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8595" windowHeight="11205" activeTab="1"/>
  </bookViews>
  <sheets>
    <sheet name="jldx" sheetId="1" r:id="rId1"/>
    <sheet name="二级分类表" sheetId="4" r:id="rId2"/>
  </sheets>
  <definedNames>
    <definedName name="_xlnm._FilterDatabase" localSheetId="0" hidden="1">jldx!$A$2:$J$2225</definedName>
  </definedNames>
  <calcPr calcId="125725"/>
</workbook>
</file>

<file path=xl/calcChain.xml><?xml version="1.0" encoding="utf-8"?>
<calcChain xmlns="http://schemas.openxmlformats.org/spreadsheetml/2006/main">
  <c r="C35" i="4"/>
</calcChain>
</file>

<file path=xl/sharedStrings.xml><?xml version="1.0" encoding="utf-8"?>
<sst xmlns="http://schemas.openxmlformats.org/spreadsheetml/2006/main" count="55317" uniqueCount="26571">
  <si>
    <t>工业技术</t>
  </si>
  <si>
    <t>机械、仪表工业</t>
  </si>
  <si>
    <t>机械制造</t>
  </si>
  <si>
    <t>TEC020000</t>
  </si>
  <si>
    <t>Transport Phenomena in Newtonian Fluids - A Concise Primer (SpringerBriefs in Applied Sciences and Technology / SpringerBriefs in Continuum Mechanics)</t>
  </si>
  <si>
    <t>Per Olsson</t>
  </si>
  <si>
    <t>Springer</t>
  </si>
  <si>
    <t>2803899A-F3DE-4987-9F5D-14FD6D5FC719</t>
  </si>
  <si>
    <t>New Approaches in Modeling Multiphase Flows and Dispersion in Turbulence, Fractal Methods and Synthetic Turbulence: 18 (ERCOFTAC Series)</t>
  </si>
  <si>
    <t>F.C.G.A. Nicolleau</t>
  </si>
  <si>
    <t>Springer Netherlands; 1 edition (October 29, 2011)</t>
  </si>
  <si>
    <t>3F217327-1215-4A77-AA29-5A0869E688A2</t>
  </si>
  <si>
    <t>Induction and Direct Resistance Heating: Theory and Numerical Modeling</t>
  </si>
  <si>
    <t>Sergio Lupi</t>
  </si>
  <si>
    <t>E13F213D-F4F7-49F0-B6D3-E2EAA51C9ED9</t>
  </si>
  <si>
    <t>Mechatronics and Manufacturing Engineering: Research and Development (Woodhead Publishing Reviews: Mechanical Engineering Series)</t>
  </si>
  <si>
    <t>J Paulo Davim</t>
  </si>
  <si>
    <t>Woodhead Publishing; 1 edition (January 24, 2012)</t>
  </si>
  <si>
    <t>E3711613-7ADB-4DB9-ABE2-B7013E5619D9</t>
  </si>
  <si>
    <t>Green's Functions and Finite Elements</t>
  </si>
  <si>
    <t>Friedel Hartmann</t>
  </si>
  <si>
    <t>Springer; 2013 edition (August 1, 2012)</t>
  </si>
  <si>
    <t>6D0A20AE-21F0-4729-89A5-D201B12D80EF</t>
  </si>
  <si>
    <t>Micromechanics Modelling of Ductile Fracture (Solid Mechanics and Its Applications)</t>
  </si>
  <si>
    <t>Zengtao Chen</t>
  </si>
  <si>
    <t>Springer; 2013 edition (April 16, 2013)</t>
  </si>
  <si>
    <t>A6A4868E-F168-1031-BD8D-90B11C11AA39</t>
  </si>
  <si>
    <t>Engineering Systems Acquisition and Support</t>
  </si>
  <si>
    <t>J P T Mo, A Sinha</t>
  </si>
  <si>
    <t>Woodhead Publishing</t>
  </si>
  <si>
    <t>085709212X</t>
  </si>
  <si>
    <t>B8CF1414-8B13-1033-BFE4-90B11C11AA39</t>
  </si>
  <si>
    <t>Filtering, Control and Fault Detection with Randomly Occurring Incomplete Information</t>
  </si>
  <si>
    <t>Hongli Dong</t>
  </si>
  <si>
    <t>Wiley; 1 edition (August 26, 2013)</t>
  </si>
  <si>
    <t>A6811618-F168-1031-BD8D-90B11C11AA39</t>
  </si>
  <si>
    <t>Fatigue of Materials and Structures: Application to Design and Damage</t>
  </si>
  <si>
    <t>Wiley-ISTE</t>
  </si>
  <si>
    <t>B8B6530C-8B13-1033-BFE4-90B11C11AA39</t>
  </si>
  <si>
    <t>Der Klimawandel im Zeitalter technischer Reproduzierbarkeit</t>
  </si>
  <si>
    <t>Hannes Fernow</t>
  </si>
  <si>
    <t>机械制图</t>
  </si>
  <si>
    <t>TEC006000</t>
  </si>
  <si>
    <t>DD17A2AC-B2A5-4E7C-BC4A-FDAECCD2B1E8</t>
  </si>
  <si>
    <t>Biologically Inspired Design</t>
  </si>
  <si>
    <t>Ashok K Goel</t>
  </si>
  <si>
    <t>415C7DC0-726F-4B23-A41D-D28DC91A1AF9</t>
  </si>
  <si>
    <t>Handbook of Compliant Mechanisms</t>
  </si>
  <si>
    <t>Larry L. Howell</t>
  </si>
  <si>
    <t>Wiley; 1 edition (April 1, 2013)</t>
  </si>
  <si>
    <t>34A0231F-2555-468B-9D5D-50966A306E46</t>
  </si>
  <si>
    <t>Handbook of Engineering Acoustics</t>
  </si>
  <si>
    <t>Gerhard M锟絣ler</t>
  </si>
  <si>
    <t>Springer; 2013 edition (November 6, 2012)</t>
  </si>
  <si>
    <t>A68A57AA-F168-1031-BD8D-90B11C11AA39</t>
  </si>
  <si>
    <t>Corrosion of Magnesium Alloys (Woodhead Publishing Series in Metals and Surface Engineering)</t>
  </si>
  <si>
    <t>G L Song</t>
  </si>
  <si>
    <t>Woodhead Publishing; 1 edition (April 8, 2011)</t>
  </si>
  <si>
    <t>5DC8AED1-FCB1-4A7B-BCE9-758C33A62544</t>
  </si>
  <si>
    <t>Изд.-во ТГТУ</t>
  </si>
  <si>
    <t>Technical writing : a practical guide for engineers and scientists</t>
  </si>
  <si>
    <t>Laplante, Phillip A</t>
  </si>
  <si>
    <t>CRC Press</t>
  </si>
  <si>
    <t>B8F192FA-8B13-1033-BFE4-90B11C11AA39</t>
  </si>
  <si>
    <t>Wicking in Porous Materials: Traditional and Modern Modeling Approaches</t>
  </si>
  <si>
    <t>Reza Masoodi</t>
  </si>
  <si>
    <t>CRC Press; 1 edition (January 31, 2013)</t>
  </si>
  <si>
    <t>FC529F28-EF5D-4D83-8127-99504ABC7D99</t>
  </si>
  <si>
    <t>Dynamics and Vibrations: 202 (Solid Mechanics and Its Applications)</t>
  </si>
  <si>
    <t>Seyed Habibollah Hashemi Kachapi</t>
  </si>
  <si>
    <t>Springer Netherlands; 1 edition (July 18, 2013)</t>
  </si>
  <si>
    <t>0E4F5C99-454D-4070-9141-E839B95951E6</t>
  </si>
  <si>
    <t>Advances in Transport Phenomena: 2010</t>
  </si>
  <si>
    <t>Liqiu Wang</t>
  </si>
  <si>
    <t>Springer; 2011 edition (April 8, 2011)</t>
  </si>
  <si>
    <t>F4BC5D65-32A8-47BE-83E0-BE762811D7AE</t>
  </si>
  <si>
    <t>Dynamics and Control of Mechanical Systems in Offshore Engineering (Advances in Industrial Control)</t>
  </si>
  <si>
    <t>Wei He</t>
  </si>
  <si>
    <t>Springer; 2014 edition (October 14, 2013)</t>
  </si>
  <si>
    <t>机械学</t>
  </si>
  <si>
    <t>TEC009070</t>
  </si>
  <si>
    <t>A6837926-F168-1031-BD8D-90B11C11AA39</t>
  </si>
  <si>
    <t>Phase Change in Mechanics (Lecture Notes of the Unione Matematica Italiana, Vol. 13)</t>
  </si>
  <si>
    <t>Michel Fr锟絤ond</t>
  </si>
  <si>
    <t>Springer; 1st edition (September 2, 2012)</t>
  </si>
  <si>
    <t>12D49421-5DA5-4E1B-AF6B-2DC3F3C8DE0C</t>
  </si>
  <si>
    <t>Rectenna Solar Cells</t>
  </si>
  <si>
    <t>Garret Moddel</t>
  </si>
  <si>
    <t>Springer; 2013 edition (September 27, 2013)</t>
  </si>
  <si>
    <t>A6852CC6-F168-1031-BD8D-90B11C11AA39</t>
  </si>
  <si>
    <t>Heat and Mass Transfer in the Melting of Frost</t>
  </si>
  <si>
    <t>William F. Mohs, Francis A. Kulacki (auth.)</t>
  </si>
  <si>
    <t>Springer International Publishing</t>
  </si>
  <si>
    <t>0411E93A-A353-1034-99F2-90B11C11AA39</t>
  </si>
  <si>
    <t>Power Electronic Converters: DC-DC Conversion (Electric Energy Systems and Engineering Series)</t>
  </si>
  <si>
    <t>Robert Bausiere</t>
  </si>
  <si>
    <t>Springer; Softcover reprint of the original 1st ed. 1993 edition (June 11, 2013)</t>
  </si>
  <si>
    <t>A3F5DA5C-1CF2-1034-8DB9-90B11C11AA39</t>
  </si>
  <si>
    <t>Parallel Kinematics (Springer Tracts in Mechanical Engineering)</t>
  </si>
  <si>
    <t>Xin-Jun Liu</t>
  </si>
  <si>
    <t>Springer Berlin Heidelberg; 1 edition (August 15, 2013)</t>
  </si>
  <si>
    <t>7552967F-4D57-470D-B7CA-D3ABFAF47E45</t>
  </si>
  <si>
    <t>The Interaction Between Flexible Plates and Fluid in Two-dimensional Flow</t>
  </si>
  <si>
    <t>Laibing Jia (auth.)</t>
  </si>
  <si>
    <t>Springer Berlin Heidelberg</t>
  </si>
  <si>
    <t>D731C723-D2CC-4E8B-BFBA-3430AC6B48EC</t>
  </si>
  <si>
    <t>Linear Electric Machines, Drives, and MAGLEVs Handbook</t>
  </si>
  <si>
    <t>Ion Boldea</t>
  </si>
  <si>
    <t>B81A261C-D469-4DF1-BE45-1232D224BD7B</t>
  </si>
  <si>
    <t>Ordinary Differential Equations: Analysis, Qualitative Theory and Control</t>
  </si>
  <si>
    <t>Hartmut Logemann, Eugene P. Ryan (auth.)</t>
  </si>
  <si>
    <t>Springer London</t>
  </si>
  <si>
    <t>AC6FF5B8-DDEF-4FC2-8798-86526EAC4F40</t>
  </si>
  <si>
    <t>Reliability Physics and Engineering: Time-To-Failure Modeling</t>
  </si>
  <si>
    <t>J. W. McPherson</t>
  </si>
  <si>
    <t>Springer; 2010 edition (August 18, 2010)</t>
  </si>
  <si>
    <t>ECC4D7F8-AD41-46BE-B966-FEEA3581138F</t>
  </si>
  <si>
    <t>Control Theory: A Guided Tour (Iet Control Engineering Series 72)</t>
  </si>
  <si>
    <t>James Ron Leigh</t>
  </si>
  <si>
    <t>The Institution of Engineering and Technology; 3 edition (September 2012)</t>
  </si>
  <si>
    <t>A67C54FC-F168-1031-BD8D-90B11C11AA39</t>
  </si>
  <si>
    <t>Mechatronic Systems Analysis, Design and Implementation.</t>
  </si>
  <si>
    <t>40D5726F-2C41-468C-BF91-29700B46001C</t>
  </si>
  <si>
    <t>Seismic Design of RC Buildings: Theory and Practice</t>
  </si>
  <si>
    <t>Sharad Manohar, Suhasini Madhekar (auth.)</t>
  </si>
  <si>
    <t>Springer India</t>
  </si>
  <si>
    <t>042E5458-A353-1034-99F2-90B11C11AA39</t>
  </si>
  <si>
    <t>Materials and Processes: for Spacecraft and High Reliability Applications</t>
  </si>
  <si>
    <t>Barrie D. Dunn (auth.)</t>
  </si>
  <si>
    <t>0427B5A8-A353-1034-99F2-90B11C11AA39</t>
  </si>
  <si>
    <t>ADEX Optimized Adaptive Controllers and Systems: From Research to Industrial Practice (Advances in Industrial Control)</t>
  </si>
  <si>
    <t>Juan M. Martï¿½n-Sï¿½nchez</t>
  </si>
  <si>
    <t>E3A43DD5-C3AD-47E7-9FC5-12A1D1197E73</t>
  </si>
  <si>
    <t>IUTAM Symposium on Surface Effects in the Mechanics of Nanomaterials and Heterostructures: 31 (IUTAM Bookseries (closed))</t>
  </si>
  <si>
    <t>Alan Cocks</t>
  </si>
  <si>
    <t>Springer Netherlands; 1 edition (September 26, 2012)</t>
  </si>
  <si>
    <t>06877BAE-D86D-49EA-9625-B194FC83ABBB</t>
  </si>
  <si>
    <t>Dynamics of Cyclic Machines (Foundations of Engineering Mechanics)</t>
  </si>
  <si>
    <t>Iosif Vulfson</t>
  </si>
  <si>
    <t>47CC113F-8355-4DF4-B1DA-CC3BDDEDC1B3</t>
  </si>
  <si>
    <t>Dietmar Gross</t>
  </si>
  <si>
    <t>Model-Driven Risk Analysis: The CORAS Approach</t>
  </si>
  <si>
    <t>Mass Soldal Lund</t>
  </si>
  <si>
    <t>Springer; 2011 edition (October 21, 2010)</t>
  </si>
  <si>
    <t>AFA47AF2-C895-46B7-9704-E08E488B7724</t>
  </si>
  <si>
    <t>Cogeneration fuel cell-sorption air conditioning systems</t>
  </si>
  <si>
    <t>I. Pilatowsky ... [et al.]</t>
  </si>
  <si>
    <t>C4516AAE-E0E8-4650-80AA-CAD6AC4BCE5E</t>
  </si>
  <si>
    <t>Compressor Handbook: Principles and Practice</t>
  </si>
  <si>
    <t>Anthony Giampaolo</t>
  </si>
  <si>
    <t>CRC Press; 1 edition (July 2, 2010)</t>
  </si>
  <si>
    <t>88152626-8780-433A-889A-31FBB72FA02A</t>
  </si>
  <si>
    <t>Next-generation actuators leading breakthroughs</t>
  </si>
  <si>
    <t>Toshiro Higuchi, Koichi Suzumori, Satoshi Tadokoro, editors.</t>
  </si>
  <si>
    <t>A55322F4-4CE3-102E-9FD5-001AA0290728</t>
  </si>
  <si>
    <t>The industrial electronics handbook. Control and mechatronics</t>
  </si>
  <si>
    <t>edited by, Bogdan M. Wilamowski and J. David Irwin.</t>
  </si>
  <si>
    <t>88688FE0-1E3E-40D0-8344-6AEA63C4236F</t>
  </si>
  <si>
    <t>Closed Power Cycles: 11 (Lecture Notes in Energy)</t>
  </si>
  <si>
    <t>Costante Mario Invernizzi</t>
  </si>
  <si>
    <t>Springer London; 1 edition (June 3, 2013)</t>
  </si>
  <si>
    <t>BBFA1A91-4952-4613-8E64-AAC359F01DFB</t>
  </si>
  <si>
    <t>Continuum Mechanics Through the Eighteenth and Nineteenth Centuries: Historical Perspectives from John Bernoulli (1727) to Ernst Hellinger (1914) (Solid Mechanics and Its Applications)</t>
  </si>
  <si>
    <t>Gï¿½rard  A. Maugin</t>
  </si>
  <si>
    <t>10927CB9-0ECF-45B6-BE9F-2DAF6EF4DDDA</t>
  </si>
  <si>
    <t>A Reference Architecture for Real-Time Performance Measurement: An Approach to Monitor and Control Manufacturing Processes (Progress in IS)</t>
  </si>
  <si>
    <t>Sachin Karadgi</t>
  </si>
  <si>
    <t>FCD5E412-3F32-4810-A8D0-2B7D40AFA470</t>
  </si>
  <si>
    <t>Unsaturated Soils: Research and Applications: Volume 2</t>
  </si>
  <si>
    <t>Claudio Mancuso</t>
  </si>
  <si>
    <t>Springer; 2012 edition (June 24, 2012)</t>
  </si>
  <si>
    <t>4D45F869-E79E-4ED7-BD13-75ED0F2AE0C8</t>
  </si>
  <si>
    <t>Low Power RF Circuit Design in Standard CMOS Technology (Lecture Notes in Electrical Engineering)</t>
  </si>
  <si>
    <t>Unai Alvarado</t>
  </si>
  <si>
    <t>Springer; 2012 edition (September 15, 2011)</t>
  </si>
  <si>
    <t>2339A3AB-B06B-4EF6-8441-1DDEBB377AB7</t>
  </si>
  <si>
    <t>Werner Hauger</t>
  </si>
  <si>
    <t>Tandem Cold Metal Rolling Mill Control: Using Practical Advanced Methods</t>
  </si>
  <si>
    <t>John Pittner, Marwan A. Simaan (auth.)</t>
  </si>
  <si>
    <t>Springer-Verlag London</t>
  </si>
  <si>
    <t>B8ADE4CE-8B13-1033-BFE4-90B11C11AA39</t>
  </si>
  <si>
    <t>Springer Vieweg</t>
  </si>
  <si>
    <t>Video Surveillance for Sensor Platforms: 114 (Lecture Notes in Electrical Engineering)</t>
  </si>
  <si>
    <t>Mayssaa Al Najjar</t>
  </si>
  <si>
    <t>B10AF66F-BE08-4615-AF3F-20DCCB32E3EB</t>
  </si>
  <si>
    <t>Accelerated Lattice Boltzmann Model for Colloidal Suspensions: Rheology and Interface Morphology</t>
  </si>
  <si>
    <t>Hassan Farhat</t>
  </si>
  <si>
    <t>5666BBE0-67A6-4DC9-9E4A-20CCA75DE4D6</t>
  </si>
  <si>
    <t>The Robust Maximum Principle: Theory and Applications (Systems &amp; Control: Foundations &amp; Applications)</t>
  </si>
  <si>
    <t>Vladimir G. Boltyanski</t>
  </si>
  <si>
    <t>Birkh锟絬ser; 2012 edition (November 9, 2011)</t>
  </si>
  <si>
    <t>B3736DD9-D1B6-49CC-B88F-F42246FF643B</t>
  </si>
  <si>
    <t>Surface Effects in Solid Mechanics: Models, Simulations and Applications (Advanced Structured Materials)</t>
  </si>
  <si>
    <t>Holm Altenbach</t>
  </si>
  <si>
    <t>Springer; 2013 edition (March 22, 2013)</t>
  </si>
  <si>
    <t>A68D2E62-F168-1031-BD8D-90B11C11AA39</t>
  </si>
  <si>
    <t>Energy-Efficient Fault-Tolerant Systems (Embedded Systems)</t>
  </si>
  <si>
    <t>Jimson Mathew</t>
  </si>
  <si>
    <t>Springer; 2014 edition (September 19, 2013)</t>
  </si>
  <si>
    <t>CB740C1D-9D1C-4B52-9C1C-63E5EE1DBB46</t>
  </si>
  <si>
    <t>Plasticity of Pressure-Sensitive Materials (Engineering Materials)</t>
  </si>
  <si>
    <t>Springer; 2014 edition (November 7, 2013)</t>
  </si>
  <si>
    <t>A68F58A4-F168-1031-BD8D-90B11C11AA39</t>
  </si>
  <si>
    <t>Soft errors : from particles to circuits</t>
  </si>
  <si>
    <t>Jean-Luc Autran; Daniela Munteanu</t>
  </si>
  <si>
    <t>B8E7B122-8B13-1033-BFE4-90B11C11AA39</t>
  </si>
  <si>
    <t>Circulating Fluidized Bed Boilers: Design, Operation and Maintenance</t>
  </si>
  <si>
    <t>Prabir Basu (auth.)</t>
  </si>
  <si>
    <t>B8E2362A-8B13-1033-BFE4-90B11C11AA39</t>
  </si>
  <si>
    <t>Safety and Human Error in Engineering Systems</t>
  </si>
  <si>
    <t>B.S. Dhillon</t>
  </si>
  <si>
    <t>E67CBC8F-6D4F-455B-96ED-AF0C9FFED9F3</t>
  </si>
  <si>
    <t>Modelling and Simulation of Integrated Systems in Engineering: Issues of Methodology, Quality, Testing and Application</t>
  </si>
  <si>
    <t>D J Murray-Smith</t>
  </si>
  <si>
    <t>Woodhead Publishing; 1 edition (May 30, 2012)</t>
  </si>
  <si>
    <t>943BDD45-669E-4985-ADD2-48010AB7781D</t>
  </si>
  <si>
    <t>Vibration of Hydraulic Machinery (Mechanisms and Machine Science)</t>
  </si>
  <si>
    <t>Yulin Wu</t>
  </si>
  <si>
    <t>Springer; 2013 edition (May 15, 2013)</t>
  </si>
  <si>
    <t>C0ACA229-782B-4AB3-AAB4-67B54DD9EE79</t>
  </si>
  <si>
    <t>Metrology for Fire Experiments in Outdoor Conditions (SpringerBriefs in Fire)</t>
  </si>
  <si>
    <t>Xavier Silvani</t>
  </si>
  <si>
    <t>Springer; 2013 edition (June 30, 2013)</t>
  </si>
  <si>
    <t>A68585AE-F168-1031-BD8D-90B11C11AA39</t>
  </si>
  <si>
    <t>Meshfree Methods for Partial Differential Equations VI (Lecture Notes in Computational Science and Engineering)</t>
  </si>
  <si>
    <t>Michael Griebel</t>
  </si>
  <si>
    <t>Springer; 2013 edition (December 14, 2012)</t>
  </si>
  <si>
    <t>DBA8DFC6-31B0-453A-8856-946BDC9D0C90</t>
  </si>
  <si>
    <t>Advanced Microsystems for Automotive Applications 2013: Smart Systems for Safe and Green Vehicles (Lecture Notes in Mobility)</t>
  </si>
  <si>
    <t>Jan Fischer-Wolfarth</t>
  </si>
  <si>
    <t>Springer; 2013 edition (June 27, 2013)</t>
  </si>
  <si>
    <t>A68805F4-F168-1031-BD8D-90B11C11AA39</t>
  </si>
  <si>
    <t>Industrial process automation systems : design and implementation</t>
  </si>
  <si>
    <t>Mehta, B. R.; Reddy, Y. Jaganmohan</t>
  </si>
  <si>
    <t>Elsevier</t>
  </si>
  <si>
    <t>B00QQ6B830</t>
  </si>
  <si>
    <t>24BA0D18-BEA5-1033-BFE4-90B11C11AA39</t>
  </si>
  <si>
    <t>Contact Mechanics of Articular Cartilage Layers: Asymptotic Models</t>
  </si>
  <si>
    <t>Ivan Argatov, Gennady Mishuris (auth.)</t>
  </si>
  <si>
    <t>24A9444C-BEA5-1033-BFE4-90B11C11AA39</t>
  </si>
  <si>
    <t>Developing Biomedical Devices (SpringerBriefs in Applied Sciences and Technology)</t>
  </si>
  <si>
    <t>Giuseppe Andreoni</t>
  </si>
  <si>
    <t>Springer International Publishing; 1 edition (September 24, 2013)</t>
  </si>
  <si>
    <t>A935D085-AC69-452F-A100-9C0D9A6B4F6F</t>
  </si>
  <si>
    <t>Philosophical engineering : toward a philosophy of the web</t>
  </si>
  <si>
    <t>Harry Halpin; Alexandre Monnin</t>
  </si>
  <si>
    <t>Wiley Blackwell</t>
  </si>
  <si>
    <t>2B3B4B36-4B08-47D7-80D2-2F36C3BFCB24</t>
  </si>
  <si>
    <t>Artefact Kinds: 365 (Synthese Library)</t>
  </si>
  <si>
    <t>Maarten Franssen</t>
  </si>
  <si>
    <t>Springer International Publishing; 1 edition (October 4, 2013)</t>
  </si>
  <si>
    <t>1E872C14-C0F8-4173-9760-630F853E9575</t>
  </si>
  <si>
    <t>机械装置</t>
  </si>
  <si>
    <t>TEC046000</t>
  </si>
  <si>
    <t>Fluid Mechanics, Fifth Edition</t>
  </si>
  <si>
    <t>Pijush K. Kundu</t>
  </si>
  <si>
    <t>Academic Press; 5 edition (September 22, 2011)</t>
  </si>
  <si>
    <t>A67D0276-F168-1031-BD8D-90B11C11AA39</t>
  </si>
  <si>
    <t>Structural Health Monitoring: A Machine Learning Perspective</t>
  </si>
  <si>
    <t>Charles R. Farrar</t>
  </si>
  <si>
    <t>Wiley; 1 edition (December 26, 2012)</t>
  </si>
  <si>
    <t>A6812644-F168-1031-BD8D-90B11C11AA39</t>
  </si>
  <si>
    <t>Heterogeneous Photocatalysis: From Fundamentals to Green Applications</t>
  </si>
  <si>
    <t>Juan Carlos Colmenares, Yi-Jun Xu (eds.)</t>
  </si>
  <si>
    <t>041F4378-A353-1034-99F2-90B11C11AA39</t>
  </si>
  <si>
    <t>Cognitive robotics</t>
  </si>
  <si>
    <t>Samani, Hooman</t>
  </si>
  <si>
    <t>Taylor &amp; Francis</t>
  </si>
  <si>
    <t>041A2F32-A353-1034-99F2-90B11C11AA39</t>
  </si>
  <si>
    <t>Gradually-varied Flow Profiles in Open Channels (Advances in Geophysical and Environmental Mechanics and Mathematics)</t>
  </si>
  <si>
    <t>Chyan-Deng Jan</t>
  </si>
  <si>
    <t>35572D3A-B1C9-4ACE-A46A-5F1E1181F75B</t>
  </si>
  <si>
    <t>Supply Chain Transformation: Evolving with Emerging Business Paradigms (Springer Texts in Business and Economics)</t>
  </si>
  <si>
    <t>Amiya K. Chakravarty</t>
  </si>
  <si>
    <t>00C50617-EB58-4D0D-908E-CE608C00D1E0</t>
  </si>
  <si>
    <t>Engineering Dynamics: A Primer</t>
  </si>
  <si>
    <t>Oliver M. O'Reilly</t>
  </si>
  <si>
    <t>Springer; 2nd ed. 2010 edition (June 9, 2010)</t>
  </si>
  <si>
    <t>25C46735-5B31-46DB-93A6-0AFE14528766</t>
  </si>
  <si>
    <t>Thermal-Hydraulic Analysis of Nuclear Reactors</t>
  </si>
  <si>
    <t>Bahman Zohuri, Nima Fathi</t>
  </si>
  <si>
    <t>040DE150-A353-1034-99F2-90B11C11AA39</t>
  </si>
  <si>
    <t>Nanomechanical Analysis of High Performance Materials: 203 (Solid Mechanics and Its Applications)</t>
  </si>
  <si>
    <t>Atul (Ed.) Tiwari</t>
  </si>
  <si>
    <t>Springer Netherlands; 1 edition (August 13, 2013)</t>
  </si>
  <si>
    <t>5129D81A-34CC-480B-B38A-434E742D7495</t>
  </si>
  <si>
    <t>Springer Fachmedien Wiesbaden</t>
  </si>
  <si>
    <t>Dieter Schramm</t>
  </si>
  <si>
    <t>A Course in Lens Design</t>
  </si>
  <si>
    <t>Chris Velzel (auth.)</t>
  </si>
  <si>
    <t>Springer Netherlands</t>
  </si>
  <si>
    <t>CA5D2DCD-496A-4509-9AD6-F7EEF1A72E1B</t>
  </si>
  <si>
    <t>Fluid Dynamics and Transport of Droplets and Sprays</t>
  </si>
  <si>
    <t>William A. Sirignano</t>
  </si>
  <si>
    <t>Cambridge University Press; 2 edition (January 11, 2010)</t>
  </si>
  <si>
    <t>A74EF17B-C54D-4E74-9107-1B66C2C535B9</t>
  </si>
  <si>
    <t>Modern Linear Control Design: A Time-Domain Approach</t>
  </si>
  <si>
    <t>Paolo Caravani</t>
  </si>
  <si>
    <t>Springer; 2013 edition (April 25, 2013)</t>
  </si>
  <si>
    <t>A67BF700-F168-1031-BD8D-90B11C11AA39</t>
  </si>
  <si>
    <t>Usability testing of medical devices</t>
  </si>
  <si>
    <t>Michael E. Wiklund, Jonathan Kendler, Allison Y. Strochlic.</t>
  </si>
  <si>
    <t>4282CF90-7763-4AB7-929B-594A03304319</t>
  </si>
  <si>
    <t>Machine analysis with computer applications for mechanical engineers</t>
  </si>
  <si>
    <t>Doane, James</t>
  </si>
  <si>
    <t>Wiley</t>
  </si>
  <si>
    <t>043663B4-A353-1034-99F2-90B11C11AA39</t>
  </si>
  <si>
    <t>VLSI Analog Filters: 0 (Modeling and Simulation in Science, Engineering and Technology)</t>
  </si>
  <si>
    <t>P.V. Ananda Mohan</t>
  </si>
  <si>
    <t>Birkhï¿½user Boston; 1 edition (October 3, 2012)</t>
  </si>
  <si>
    <t>E55C336D-6AA7-4FC9-9B03-3D80622A0CEA</t>
  </si>
  <si>
    <t>Feedback in Analog Circuits</t>
  </si>
  <si>
    <t>Agustin Ochoa (auth.)</t>
  </si>
  <si>
    <t>0428F170-A353-1034-99F2-90B11C11AA39</t>
  </si>
  <si>
    <t>Proceedings of 2013 Chinese Intelligent Automation Conference: 256 (Lecture Notes in Electrical Engineering)</t>
  </si>
  <si>
    <t>Zengqi Sun</t>
  </si>
  <si>
    <t>Springer Berlin Heidelberg; 1 edition (June 28, 2013)</t>
  </si>
  <si>
    <t>D3C8AB87-4463-4ADE-A900-0C8871EE0E9A</t>
  </si>
  <si>
    <t>Introduction to Time-Delay Systems: Analysis and Control (Systems &amp; Control: Foundations &amp; Applications)</t>
  </si>
  <si>
    <t>Emilia Fridman</t>
  </si>
  <si>
    <t>BAF327C4-3546-4CA4-9AB1-480F54BB544F</t>
  </si>
  <si>
    <t>Through-life Engineering Services: Motivation, Theory, and Practice (Decision Engineering)</t>
  </si>
  <si>
    <t>Louis Redding</t>
  </si>
  <si>
    <t>2F3C12C5-4A4C-42C8-81F3-84602EF72356</t>
  </si>
  <si>
    <t>The Theoretical Minimum: What You Need to Know to Start Doing Physics</t>
  </si>
  <si>
    <t>Leonard Susskind</t>
  </si>
  <si>
    <t>Basic Books (January 29, 2013)</t>
  </si>
  <si>
    <t>2E737625-7A3E-491F-97A5-4EC1C2D3F88E</t>
  </si>
  <si>
    <t>Human-Computer Interaction and Operators' Performance: Optimizing Work Design with Activity Theory (Ergonomics Design and Management: Theory and Applications)</t>
  </si>
  <si>
    <t>Gregory Z. Bedny</t>
  </si>
  <si>
    <t>CRC Press; 1 edition (August 9, 2010)</t>
  </si>
  <si>
    <t>8C6116E8-A20E-4EAE-9DD6-F1F1EE470439</t>
  </si>
  <si>
    <t>Falling Liquid Films: 176 (Applied Mathematical Sciences)</t>
  </si>
  <si>
    <t>S. Kalliadasis</t>
  </si>
  <si>
    <t>Springer London; 1 edition (September 24, 2011)</t>
  </si>
  <si>
    <t>451D2D92-79F7-4E4F-9F8D-492371B226BF</t>
  </si>
  <si>
    <t>Role of Seismic Testing Facilities in Performance-Based Earthquake Engineering: 22 (Geotechnical, Geological and Earthquake Engineering)</t>
  </si>
  <si>
    <t>Michael N. Fardis</t>
  </si>
  <si>
    <t>Springer Netherlands; 1 edition (October 7, 2011)</t>
  </si>
  <si>
    <t>C96D8EB4-8C49-4B05-B0B0-5CD25E0845A0</t>
  </si>
  <si>
    <t>Basic Earthquake Engineering: From Seismology to Analysis and Design</t>
  </si>
  <si>
    <t>Halï¿½k Sucuo&amp;#x11F;lu</t>
  </si>
  <si>
    <t>19450426-8A68-4E5A-8510-4C6BF2BD57E2</t>
  </si>
  <si>
    <t>Design and Development of Knowledge Management for Manufacturing</t>
  </si>
  <si>
    <t>K. Ganesh</t>
  </si>
  <si>
    <t>4FBAFB68-7EEF-477D-9BDE-DA0ED3E44AF9</t>
  </si>
  <si>
    <t>Mechanical Vibrations (5th Edition)</t>
  </si>
  <si>
    <t>Singiresu S. Rao</t>
  </si>
  <si>
    <t>Prentice Hall; 5 edition (September 17, 2010)</t>
  </si>
  <si>
    <t>E2CA94FE-5864-49A6-816E-4D6201951672</t>
  </si>
  <si>
    <t>Power Electronic Packaging: Design, Assembly Process, Reliability and Modeling</t>
  </si>
  <si>
    <t>Yong Liu</t>
  </si>
  <si>
    <t>Springer; 2012 edition (February 17, 2012)</t>
  </si>
  <si>
    <t>254103EA-CF04-491C-9B35-6FA8DF80AF7F</t>
  </si>
  <si>
    <t>Seismic Behaviour and Design of Irregular and Complex Civil Structures (Geotechnical, Geological and Earthquake Engineering)</t>
  </si>
  <si>
    <t>Oren Lavan</t>
  </si>
  <si>
    <t>Springer; 2013 edition (March 13, 2013)</t>
  </si>
  <si>
    <t>A6A47892-F168-1031-BD8D-90B11C11AA39</t>
  </si>
  <si>
    <t>Stochastic Modeling of Thermal Fatigue Crack Growth</t>
  </si>
  <si>
    <t>Vasile Radu (auth.)</t>
  </si>
  <si>
    <t>B8D39610-8B13-1033-BFE4-90B11C11AA39</t>
  </si>
  <si>
    <t>Rapid load testing on piles : interpretation guidelines</t>
  </si>
  <si>
    <t>Paul Ho?lscher; et al</t>
  </si>
  <si>
    <t>B8B96038-8B13-1033-BFE4-90B11C11AA39</t>
  </si>
  <si>
    <t>ICREGA'14 - Renewable Energy: Generation and Applications (Springer Proceedings in Energy)</t>
  </si>
  <si>
    <t>Mohammad O. Hamdan</t>
  </si>
  <si>
    <t>Springer; 2014 edition (July 1, 2014)</t>
  </si>
  <si>
    <t>69929B8F-73EA-4B02-8096-4FEBD92A827B</t>
  </si>
  <si>
    <t>Intel Galileo and Intel Galileo Gen 2: API Features and Arduino Projects for Linux Programmers</t>
  </si>
  <si>
    <t>Manoel Carlos Ramon</t>
  </si>
  <si>
    <t>AE2B533A-BAB0-4DB5-83AB-C0C3FACECC00</t>
  </si>
  <si>
    <t>Design, Modeling and Testing of Data Converters (Signals and Communication Technology)</t>
  </si>
  <si>
    <t>Paolo Carbone</t>
  </si>
  <si>
    <t>Springer; 2014 edition (October 18, 2013)</t>
  </si>
  <si>
    <t>CE3348F3-05A5-4DA5-B309-8CDDBB247CA5</t>
  </si>
  <si>
    <t>Mine Planning and Equipment Selection: Proceedings of the 22nd MPES Conference, Dresden, Germany, 14th - 19th October 2013</t>
  </si>
  <si>
    <t>Carsten Drebenstedt</t>
  </si>
  <si>
    <t>Springer; 2014 edition (November 22, 2013)</t>
  </si>
  <si>
    <t>A6882A84-F168-1031-BD8D-90B11C11AA39</t>
  </si>
  <si>
    <t>Tribology for Engineers: A Practical Guide (Woodhead Publishing in Mechanical Engineering)</t>
  </si>
  <si>
    <t>Woodhead Publishing; 1 edition (February 7, 2011)</t>
  </si>
  <si>
    <t>1AF543DB-347F-42F6-801D-9C7AA266C0BD</t>
  </si>
  <si>
    <t>Migration on Wings: Aerodynamics and Energetics (SpringerBriefs in Applied Sciences and Technology)</t>
  </si>
  <si>
    <t>Lakshmi Kantha</t>
  </si>
  <si>
    <t>Springer; 2012 edition (April 19, 2012)</t>
  </si>
  <si>
    <t>A68A90E4-F168-1031-BD8D-90B11C11AA39</t>
  </si>
  <si>
    <t>Interpreting Engineering Drawings</t>
  </si>
  <si>
    <t>Ted Branoff, Cecil H. Jensen, Jay D. Helsel</t>
  </si>
  <si>
    <t>Delmar Cengage Learning</t>
  </si>
  <si>
    <t>24935C40-BEA5-1033-BFE4-90B11C11AA39</t>
  </si>
  <si>
    <t>Rock Engineering Risk</t>
  </si>
  <si>
    <t>John A. Hudson, Xia-Ting Feng</t>
  </si>
  <si>
    <t>B8F5E1B6-8B13-1033-BFE4-90B11C11AA39</t>
  </si>
  <si>
    <t>Quality Tools for Managing Construction Projects (Industrial Innovation Series)</t>
  </si>
  <si>
    <t>Abdul Razzak Rumane</t>
  </si>
  <si>
    <t>CRC Press (May 2, 2013)</t>
  </si>
  <si>
    <t>9F4462DC-BB8F-481F-86EE-A21FB918531F</t>
  </si>
  <si>
    <t>Sensors for Mechatronics (Elsevier Insights)</t>
  </si>
  <si>
    <t>Paul P.L. Regtien</t>
  </si>
  <si>
    <t>Elsevier; 1 edition (January 31, 2012)</t>
  </si>
  <si>
    <t>3580C82A-544C-415F-8FDE-EEC480E6DBE0</t>
  </si>
  <si>
    <t>Recent Trends in the Condition Monitoring of Transformers (Power Systems)</t>
  </si>
  <si>
    <t>Sivaji Chakravorti</t>
  </si>
  <si>
    <t>Springer London; 1 edition (October 21, 2013)</t>
  </si>
  <si>
    <t>E2796A16-91E2-4377-AE57-7BB1BE5A48D8</t>
  </si>
  <si>
    <t>Heat Conduction</t>
  </si>
  <si>
    <t>David W. Hahn</t>
  </si>
  <si>
    <t>Wiley; 3 edition (August 13, 2012)</t>
  </si>
  <si>
    <t>B73CB675-05FA-4356-99BD-4D51D9824728</t>
  </si>
  <si>
    <t>Motorbike Suspensions: Modern design and optimisation (SpringerBriefs in Applied Sciences and Technology)</t>
  </si>
  <si>
    <t>Dario Croccolo</t>
  </si>
  <si>
    <t>Springer; 2013 edition (May 29, 2013)</t>
  </si>
  <si>
    <t>A6837584-F168-1031-BD8D-90B11C11AA39</t>
  </si>
  <si>
    <t>Fundamentals of Structural Engineering</t>
  </si>
  <si>
    <t>Jerome J. Connor</t>
  </si>
  <si>
    <t>Springer; 1st ed. 2013. Corr. 2nd printing 2013 edition (July 28, 2012)</t>
  </si>
  <si>
    <t>A68524B0-F168-1031-BD8D-90B11C11AA39</t>
  </si>
  <si>
    <t>Classical and Quantum Dynamics: From Classical Paths to Path Integrals</t>
  </si>
  <si>
    <t>Walter Dittrich, Martin Reuter (auth.)</t>
  </si>
  <si>
    <t>04129BFA-A353-1034-99F2-90B11C11AA39</t>
  </si>
  <si>
    <t>Non-Equilibrium Phenomena near Vapor-Liquid Interfaces (SpringerBriefs in Applied Sciences and Technology)</t>
  </si>
  <si>
    <t>Alexei Kryukov</t>
  </si>
  <si>
    <t>A687FAD2-F168-1031-BD8D-90B11C11AA39</t>
  </si>
  <si>
    <t>Control of Quantum Systems: Theory and Methods</t>
  </si>
  <si>
    <t>Shuang Cong</t>
  </si>
  <si>
    <t>24C5F9DE-BEA5-1033-BFE4-90B11C11AA39</t>
  </si>
  <si>
    <t>Alternative Fuels for Transportation</t>
  </si>
  <si>
    <t>Ramadhas, A S</t>
  </si>
  <si>
    <t>B00A8SLE2C</t>
  </si>
  <si>
    <t>24B3A518-BEA5-1033-BFE4-90B11C11AA39</t>
  </si>
  <si>
    <t>Nonlinear Dynamics, Volume 2: Proceedings of the 32nd IMAC, A Conference and Exposition on Structural Dynamics, 2014</t>
  </si>
  <si>
    <t>Gaetan Kerschen (eds.)</t>
  </si>
  <si>
    <t>564B8113-390C-4D17-B589-F6A20C3865DD</t>
  </si>
  <si>
    <t>Cooperative Robots and Sensor Networks (Studies in Computational Intelligence)</t>
  </si>
  <si>
    <t>Anis Koubaa</t>
  </si>
  <si>
    <t>Springer; 2014 edition (October 1, 2013)</t>
  </si>
  <si>
    <t>B0035A45-8084-4864-B8DB-0BB71345791B</t>
  </si>
  <si>
    <t>Vehicle thermal Management Systems Conference Proceedings (VTMS11): 15-16 May 2013, Coventry Technocentre, UK</t>
  </si>
  <si>
    <t>IMechE</t>
  </si>
  <si>
    <t>Woodhead Publishing; 1 edition (July 14, 2013)</t>
  </si>
  <si>
    <t>A67CE6C4-F168-1031-BD8D-90B11C11AA39</t>
  </si>
  <si>
    <t>Friction Stir Welding and Processing VII (Tms2013 142 Annual Meeting &amp; Exhibition)</t>
  </si>
  <si>
    <t>Rajiv S. Mishra</t>
  </si>
  <si>
    <t>Wiley-TMS; 1 edition (March 25, 2013)</t>
  </si>
  <si>
    <t>A681150A-F168-1031-BD8D-90B11C11AA39</t>
  </si>
  <si>
    <t>Optimal networked control systems with MATLAB</t>
  </si>
  <si>
    <t>Sarangapani, Jagannathan; Xu, Hao</t>
  </si>
  <si>
    <t>CRC Press 2015</t>
  </si>
  <si>
    <t>04207BEE-A353-1034-99F2-90B11C11AA39</t>
  </si>
  <si>
    <t>Einstein in Matrix Form: Exact Derivation of the Theory of Special and General Relativity without Tensors (Graduate Texts in Physics)</t>
  </si>
  <si>
    <t>G&amp;uuml;nter Ludyk</t>
  </si>
  <si>
    <t>Springer; 2013 edition (June 12, 2013)</t>
  </si>
  <si>
    <t>12B6FCF4-4225-4A4D-8860-617FB5EC0753</t>
  </si>
  <si>
    <t>Fluctuation mechanism and control on system instantaneous availability</t>
  </si>
  <si>
    <t>Wang, Li-Chao; Yang, Yi; Yu, Yong-Li</t>
  </si>
  <si>
    <t>041B05C4-A353-1034-99F2-90B11C11AA39</t>
  </si>
  <si>
    <t>Dynamics of Tethered Space Systems (Advances in Engineering Series)</t>
  </si>
  <si>
    <t>Hans Troger</t>
  </si>
  <si>
    <t>CRC Press (April 29, 2010)</t>
  </si>
  <si>
    <t>57EC8C4C-A85B-49A8-B448-F64BF11103D0</t>
  </si>
  <si>
    <t xml:space="preserve">Formability: A Review of Parameters and Processes that Control, Limit or Enhance the Formability of Sheet Metal (SpringerBriefs in Applied Sciences and Technology) </t>
  </si>
  <si>
    <t>Wilko C. Emmens</t>
  </si>
  <si>
    <t xml:space="preserve">Springer; 2011 edition </t>
  </si>
  <si>
    <t>D53D2AA8-9B16-4421-9681-9815B8F96809</t>
  </si>
  <si>
    <t>Mechanics and Physics of Porous Solids</t>
  </si>
  <si>
    <t>Olivier Coussy</t>
  </si>
  <si>
    <t>Wiley; 1 edition (August 23, 2010)</t>
  </si>
  <si>
    <t>5DE517EB-C874-4347-A83D-4DDFC67E1AC3</t>
  </si>
  <si>
    <t>Coverage control in sensor networks</t>
  </si>
  <si>
    <t>Bang Wang.</t>
  </si>
  <si>
    <t>A576CB32-4CE3-102E-9FD5-001AA0290728</t>
  </si>
  <si>
    <t>Riveted Lap Joints in Aircraft Fuselage: 189 (Solid Mechanics and Its Applications)</t>
  </si>
  <si>
    <t>Andrzej Skorupa</t>
  </si>
  <si>
    <t>Springer Netherlands; 1 edition (June 23, 2012)</t>
  </si>
  <si>
    <t>388FFFFF-49A1-4E21-9F26-0CC55F2C03C5</t>
  </si>
  <si>
    <t>The History of Visual Magic in Computers</t>
  </si>
  <si>
    <t>Jon Peddie</t>
  </si>
  <si>
    <t>Springer London; 1 edition (June 13, 2013)</t>
  </si>
  <si>
    <t>F31632A4-2797-45ED-8874-C667B6731E1B</t>
  </si>
  <si>
    <t>Ulrich Beck: 18 (SpringerBriefs on Pioneers in Science and Practice)</t>
  </si>
  <si>
    <t>Ulrich Beck</t>
  </si>
  <si>
    <t>A78B8896-8996-4320-B7EB-F39F7B3EF9BB</t>
  </si>
  <si>
    <t xml:space="preserve">Mechanics of Biological Systems and Materials, Volume 7: Proceedings of the 2014 Annual Conference on Experimental and Applied Mechanics (Conference Proceedings ... Society for Experimental Mechanics </t>
  </si>
  <si>
    <t>Francois Barthelat</t>
  </si>
  <si>
    <t>C613F9C9-6A62-4618-A9D1-43EC08668E4E</t>
  </si>
  <si>
    <t>Nondeterministic Mechanics (CISM International Centre for Mechanical Sciences)</t>
  </si>
  <si>
    <t>Isaac Elishakoff</t>
  </si>
  <si>
    <t>Springer; 2013 edition (July 26, 2012)</t>
  </si>
  <si>
    <t>18CCF1B1-1F37-4B70-A7ED-5512CB795072</t>
  </si>
  <si>
    <t>Advances in Computational Dynamics of Particles, Materials and Structures</t>
  </si>
  <si>
    <t>Jason Har</t>
  </si>
  <si>
    <t>Wiley; 1 edition (August 13, 2012)</t>
  </si>
  <si>
    <t>A67F06CA-F168-1031-BD8D-90B11C11AA39</t>
  </si>
  <si>
    <t>Power, Control and Optimization (Lecture Notes in Electrical Engineering)</t>
  </si>
  <si>
    <t>Ivan Zelinka</t>
  </si>
  <si>
    <t>Springer; 2013 edition (May 23, 2013)</t>
  </si>
  <si>
    <t>292F88D0-DAE1-4E86-AE80-318A6897E8F4</t>
  </si>
  <si>
    <t>Thermal Contact Conductance (Mechanical Engineering Series)</t>
  </si>
  <si>
    <t>Chakravarti V. Madhusudana</t>
  </si>
  <si>
    <t>Springer; 2nd ed. 2014 edition (October 7, 2013)</t>
  </si>
  <si>
    <t>A688167A-F168-1031-BD8D-90B11C11AA39</t>
  </si>
  <si>
    <t>Smart Grid and NFPA Electrical Safety Codes and Standards</t>
  </si>
  <si>
    <t>Lonny Simonian, Thomas Korman, Frederick W. Mowrer, David Phillips (auth.)</t>
  </si>
  <si>
    <t>Springer New York</t>
  </si>
  <si>
    <t>B8B28C18-8B13-1033-BFE4-90B11C11AA39</t>
  </si>
  <si>
    <t>Andre Koch Torres Assis</t>
  </si>
  <si>
    <t>Apeiron</t>
  </si>
  <si>
    <t>Engineering Haptic Devices: A Beginner's Guide (Springer Series on Touch and Haptic Systems)</t>
  </si>
  <si>
    <t>Christian Hatzfeld</t>
  </si>
  <si>
    <t>7F1AB1C0-D627-4973-B9E5-E2D27610B2B5</t>
  </si>
  <si>
    <t>Quirky Quantum Concepts: Physical, Conceptual, Geometric, and Pictorial Physics that Didn't Fit in Your Textbook (Undergraduate Lecture Notes in Physics)</t>
  </si>
  <si>
    <t>Eric L. Michelsen</t>
  </si>
  <si>
    <t>2BF5DA99-31B4-4FA3-8366-A02CFAA77098</t>
  </si>
  <si>
    <t>Mechanics of Wood Machining</t>
  </si>
  <si>
    <t>Etele Csan锟絛y</t>
  </si>
  <si>
    <t>Springer; 2nd ed. 2013 edition (July 15, 2012)</t>
  </si>
  <si>
    <t>76DDE0BB-5273-47BE-9149-24615E308E61</t>
  </si>
  <si>
    <t>Proceedings of the FISITA 2012 World Automotive Congress: Volume 3: Future Automotive Powertrains (I) (Lecture Notes in Electrical Engineering)</t>
  </si>
  <si>
    <t>SAE-China</t>
  </si>
  <si>
    <t>Springer; 2013 edition (November 7, 2012)</t>
  </si>
  <si>
    <t>A68D12BA-F168-1031-BD8D-90B11C11AA39</t>
  </si>
  <si>
    <t>Advances in Condition Monitoring of Machinery in Non-Stationary Operations: Proceedings of the third International Conference on Condition Monitoring ... (Lecture Notes in Mechanical Engineering)</t>
  </si>
  <si>
    <t>Giorgio Dalpiaz</t>
  </si>
  <si>
    <t>Springer; 2014 edition (October 15, 2013)</t>
  </si>
  <si>
    <t>A68F3E5A-F168-1031-BD8D-90B11C11AA39</t>
  </si>
  <si>
    <t>Performance-Based Fire Safety Design</t>
  </si>
  <si>
    <t>Hurley, Morgan J</t>
  </si>
  <si>
    <t>Crc Press</t>
  </si>
  <si>
    <t>B8E9B616-8B13-1033-BFE4-90B11C11AA39</t>
  </si>
  <si>
    <t>Non-Linear Finite Element Analysis in Structural Mechanics</t>
  </si>
  <si>
    <t>Wilhelm Rust (auth.)</t>
  </si>
  <si>
    <t>B8E287A6-8B13-1033-BFE4-90B11C11AA39</t>
  </si>
  <si>
    <t>Modeling of Responsive Supply Chain (IIT Kharagpur Research Monograph Series)</t>
  </si>
  <si>
    <t>M.K. Tiwari</t>
  </si>
  <si>
    <t>CRC Press (January 31, 2013)</t>
  </si>
  <si>
    <t>A7770F28-099C-4B04-8419-39676EF8F9F0</t>
  </si>
  <si>
    <t>Computational Fluid Dynamics Applications in Food Processing (SpringerBriefs in Food, Health, and Nutrition)</t>
  </si>
  <si>
    <t>C. Anandharamakrishnan</t>
  </si>
  <si>
    <t>Springer; 2013 edition (July 31, 2013)</t>
  </si>
  <si>
    <t>35A77F94-DC84-46EF-84CC-99C6E6DDF711</t>
  </si>
  <si>
    <t>Emerging Food Packaging Technologies: Principles and Practice (Woodhead Publishing Series in Food Science, Technology and Nutrition)</t>
  </si>
  <si>
    <t>K L Yam</t>
  </si>
  <si>
    <t>Woodhead Publishing; 1 edition (March 15, 2012)</t>
  </si>
  <si>
    <t>83B4AF3D-745B-49C3-8970-D498A4447587</t>
  </si>
  <si>
    <t>Optimization in Engineering Sciences: Exact Methods (ISTE)</t>
  </si>
  <si>
    <t>Pierre Borne</t>
  </si>
  <si>
    <t>Wiley-ISTE; 1 edition (December 26, 2012)</t>
  </si>
  <si>
    <t>741BEE7F-8963-4538-A947-2F0C663788DE</t>
  </si>
  <si>
    <t>Flow Boiling in Microgap Channels: Experiment, Visualization and Analysis (SpringerBriefs in Applied Sciences and Technology / SpringerBriefs in Thermal Engineering and Applied Science)</t>
  </si>
  <si>
    <t>Tamanna Alam</t>
  </si>
  <si>
    <t>Springer; 2014 edition (September 30, 2013)</t>
  </si>
  <si>
    <t>A68574B0-F168-1031-BD8D-90B11C11AA39</t>
  </si>
  <si>
    <t>Thermodynamics For Dummies</t>
  </si>
  <si>
    <t>Mike Pauken</t>
  </si>
  <si>
    <t>For Dummies</t>
  </si>
  <si>
    <t>B8BDE43C-8B13-1033-BFE4-90B11C11AA39</t>
  </si>
  <si>
    <t>Rehabilitation Goal Setting: Theory, Practice and Evidence (Rehabilitation Science in Practice Series)</t>
  </si>
  <si>
    <t>Richard J. Siegert</t>
  </si>
  <si>
    <t>CRC Press; 1 edition (August 13, 2014)</t>
  </si>
  <si>
    <t>01686071-486F-41D9-92F3-CDBA4EC9AEF8</t>
  </si>
  <si>
    <t>Advanced Flip Chip Packaging</t>
  </si>
  <si>
    <t>Ho-Ming Tong</t>
  </si>
  <si>
    <t>Springer; 2013 edition (April 4, 2013)</t>
  </si>
  <si>
    <t>7887B49D-E314-4761-939F-C0E369BB8F71</t>
  </si>
  <si>
    <t>Biosensors and Invasive Monitoring in Clinical Applications (SpringerBriefs in Applied Sciences and Technology)</t>
  </si>
  <si>
    <t>Emma P. C锟絩coles</t>
  </si>
  <si>
    <t>8319A272-9A20-4B5E-962D-BC3E3520A309</t>
  </si>
  <si>
    <t>The 11th IFToMM International Symposium on Science of Mechanisms and Machines (Mechanisms and Machine Science)</t>
  </si>
  <si>
    <t>Ion Visa</t>
  </si>
  <si>
    <t>Springer; 2014 edition (October 30, 2013)</t>
  </si>
  <si>
    <t>A6881FC6-F168-1031-BD8D-90B11C11AA39</t>
  </si>
  <si>
    <t>Basics of Laser Physics: For Students of Science and Engineering (Graduate Texts in Physics)</t>
  </si>
  <si>
    <t>Karl F. Renk</t>
  </si>
  <si>
    <t>Springer; 2012 edition (February 10, 2012)</t>
  </si>
  <si>
    <t>A68A7564-F168-1031-BD8D-90B11C11AA39</t>
  </si>
  <si>
    <t>Combustion, Fifth Edition</t>
  </si>
  <si>
    <t>Irvin Glassman, Richard A. Yetter, Nick G. Glumac</t>
  </si>
  <si>
    <t>Academic Press</t>
  </si>
  <si>
    <t>2499DA52-BEA5-1033-BFE4-90B11C11AA39</t>
  </si>
  <si>
    <t>Advances in Piezoelectric Transducers</t>
  </si>
  <si>
    <t xml:space="preserve">F. Ebrahimi </t>
  </si>
  <si>
    <t xml:space="preserve">Intech </t>
  </si>
  <si>
    <t>B8AE24FC-8B13-1033-BFE4-90B11C11AA39</t>
  </si>
  <si>
    <t>Decision Making in Service Industries: A Practical Approach</t>
  </si>
  <si>
    <t>Javier Faulin</t>
  </si>
  <si>
    <t>ED74DF98-B6A0-4E4D-9FA2-C6878A7D87C3</t>
  </si>
  <si>
    <t>Laser Machining of Advanced Materials</t>
  </si>
  <si>
    <t>Narendra B Dahotre</t>
  </si>
  <si>
    <t>CRC Press; 1 edition (March 11, 2011)</t>
  </si>
  <si>
    <t>96C5CE00-A562-49A5-B120-900A7D63E521</t>
  </si>
  <si>
    <t>Proceedings of International Conference on Advances in Tribology and Engineering Systems (Lecture Notes in Mechanical Engineering)</t>
  </si>
  <si>
    <t>Himanshu C. Patel</t>
  </si>
  <si>
    <t>Springer India; 1 edition (October 17, 2013)</t>
  </si>
  <si>
    <t>FF14F0BC-F101-4999-B69B-9F4022533401</t>
  </si>
  <si>
    <t>Subsea Engineering Handbook</t>
  </si>
  <si>
    <t>Yong Bai</t>
  </si>
  <si>
    <t>Gulf Professional Publishing; 1 edition (January 27, 2012)</t>
  </si>
  <si>
    <t>1A22D49B-C837-40D0-8B34-195110792D47</t>
  </si>
  <si>
    <t>Heat and  Mass Transfer Intensification and Shape Optimization: A Multi-scale Approach</t>
  </si>
  <si>
    <t>Lingai Luo</t>
  </si>
  <si>
    <t>Springer; 2013 edition (March 21, 2013)</t>
  </si>
  <si>
    <t>A6836ADA-F168-1031-BD8D-90B11C11AA39</t>
  </si>
  <si>
    <t>Power System Coherency and Model Reduction (Power Electronics and Power Systems)</t>
  </si>
  <si>
    <t>Joe H. Chow</t>
  </si>
  <si>
    <t>Springer; 2013 edition (May 22, 2013)</t>
  </si>
  <si>
    <t>A6839636-F168-1031-BD8D-90B11C11AA39</t>
  </si>
  <si>
    <t>Instability in Flow Boiling in Microchannels</t>
  </si>
  <si>
    <t>Sujoy Kumar Saha, Gian Piero Celata (auth.)</t>
  </si>
  <si>
    <t>04139DC0-A353-1034-99F2-90B11C11AA39</t>
  </si>
  <si>
    <t>Rate-Independent Systems: Theory and Application</t>
  </si>
  <si>
    <t>Springer-Verlag New York</t>
  </si>
  <si>
    <t>04101D9E-A353-1034-99F2-90B11C11AA39</t>
  </si>
  <si>
    <t>Experimental and Numerical Investigation of Advanced Materials and Structures: 41 (Advanced Structured Materials)</t>
  </si>
  <si>
    <t>Andreas Oechsner</t>
  </si>
  <si>
    <t>Springer International Publishing; 1 edition (August 13, 2013)</t>
  </si>
  <si>
    <t>E799D955-F50C-443E-80E3-F81362A8553F</t>
  </si>
  <si>
    <t>A companion to American gothic</t>
  </si>
  <si>
    <t>Charles L Crow</t>
  </si>
  <si>
    <t>John Wiley &amp; Sons Inc</t>
  </si>
  <si>
    <t>E5818CF8-ABEB-43AF-9F33-690BF2F17465</t>
  </si>
  <si>
    <t>Smart AD and DA Conversion (Analog Circuits and Signal Processing)</t>
  </si>
  <si>
    <t>Pieter Harpe</t>
  </si>
  <si>
    <t>Springer; 2010 edition (July 5, 2010)</t>
  </si>
  <si>
    <t>88AF2DE3-78D9-48AC-90FD-768DF14B0E82</t>
  </si>
  <si>
    <t>Corrosion resistance of aluminum and magnesium alloys : understanding, performance, and testing</t>
  </si>
  <si>
    <t>Edward Ghali.</t>
  </si>
  <si>
    <t>John Wiley</t>
  </si>
  <si>
    <t>8FE678B9-E980-4A62-B135-BE6C630F3742</t>
  </si>
  <si>
    <t>Computer-aided Nonlinear Control System Design: Using Describing Function Models</t>
  </si>
  <si>
    <t>Amir Nassirharand</t>
  </si>
  <si>
    <t>Springer; 2012 edition (January 3, 2012)</t>
  </si>
  <si>
    <t>A67BE116-F168-1031-BD8D-90B11C11AA39</t>
  </si>
  <si>
    <t>Reverse Engineering: Technology of Reinvention [Print Replica]</t>
  </si>
  <si>
    <t>Details</t>
  </si>
  <si>
    <t xml:space="preserve">  CRC Press </t>
  </si>
  <si>
    <t>4A466D6E-8558-4E53-A113-EE29B36DD002</t>
  </si>
  <si>
    <t>Kinematic differential geometry and saddle synthesis of linkages</t>
  </si>
  <si>
    <t>Wang, Delun; Wang, Wei</t>
  </si>
  <si>
    <t>0436F734-A353-1034-99F2-90B11C11AA39</t>
  </si>
  <si>
    <t>Machines and Signs: A History of the Drawing of Machines: 17 (History of Mechanism and Machine Science)</t>
  </si>
  <si>
    <t>Edoardo Rovida</t>
  </si>
  <si>
    <t>Springer; 2013 edition (December 16, 2012)</t>
  </si>
  <si>
    <t>C9CF4803-1EAB-4DEE-B175-A06B74CF1D87</t>
  </si>
  <si>
    <t>Aluminum Matrix Composites Reinforced with Alumina Nanoparticles</t>
  </si>
  <si>
    <t>Riccardo Casati (auth.)</t>
  </si>
  <si>
    <t>0429BB3C-A353-1034-99F2-90B11C11AA39</t>
  </si>
  <si>
    <t>Carbon Nanotube Enhanced Aerospace Composite Materials: 188 (Solid Mechanics and Its Applications)</t>
  </si>
  <si>
    <t>A. Paipetis</t>
  </si>
  <si>
    <t>Springer Netherlands; 1 edition (September 13, 2012)</t>
  </si>
  <si>
    <t>A6CE38D8-6689-41A1-B0B7-31606B94B177</t>
  </si>
  <si>
    <t>Stabilization and Regulation of Nonlinear Systems: A Robust and Adaptive Approach (Advanced Textbooks in Control and Signal Processing)</t>
  </si>
  <si>
    <t>Zhiyong Chen</t>
  </si>
  <si>
    <t>581FAABA-7DC5-4838-9ED6-DEBEAECF98A6</t>
  </si>
  <si>
    <t>Advances in Evolutionary and Deterministic Methods for Design, Optimization and Control in Engineering and Sciences (Computational Methods in Applied Sciences)</t>
  </si>
  <si>
    <t>David Greiner</t>
  </si>
  <si>
    <t>D31790BE-E923-4CEA-824B-57F759FF8CBC</t>
  </si>
  <si>
    <t>Nonlinear Behaviour and Stability of Thin-Walled Shells (Solid Mechanics and Its Applications)</t>
  </si>
  <si>
    <t>Natalia I. Obodan</t>
  </si>
  <si>
    <t>F8A0F472-F00F-4EA3-9D63-4CEB7F932A52</t>
  </si>
  <si>
    <t>Physics of Transitional Shear Flows: Instability and Laminar-Turbulent Transition in Incompressible Near-Wall Shear Layers (Fluid Mechanics and Its Applications)</t>
  </si>
  <si>
    <t>Andrey V. Boiko</t>
  </si>
  <si>
    <t>A6A16404-F168-1031-BD8D-90B11C11AA39</t>
  </si>
  <si>
    <t>Hydraulic Modelling - An Introduction: Principles, Methods and Applications</t>
  </si>
  <si>
    <t>Pavel Novak</t>
  </si>
  <si>
    <t>CRC Press; 1 edition (February 25, 2010)</t>
  </si>
  <si>
    <t>3C6EBCF1-341F-46BE-B514-203FED923879</t>
  </si>
  <si>
    <t>Variational Analysis and Aerospace Engineering: Mathematical Challenges for Aerospace Design: 66 (Springer Optimization and Its Applications)</t>
  </si>
  <si>
    <t>Giuseppe Buttazzo</t>
  </si>
  <si>
    <t>Springer New York; 1 edition (April 23, 2012)</t>
  </si>
  <si>
    <t>C5DC363E-B9B8-4F7F-995A-8D6BC7D8EF06</t>
  </si>
  <si>
    <t>HACCP</t>
  </si>
  <si>
    <t>Sara Mortimore</t>
  </si>
  <si>
    <t>Springer US; 3 edition (January 17, 2013)</t>
  </si>
  <si>
    <t>A0364FA9-8E4A-4C96-9E30-CCB6B215964E</t>
  </si>
  <si>
    <t>MEMS and Nanotechnology, Volume 5 (Conference Proceedings of the Society for Experimental Mechanics Series)</t>
  </si>
  <si>
    <t>Gordon Shaw III</t>
  </si>
  <si>
    <t>257CB99D-5F7E-45DA-9FFA-BD174EEAABDB</t>
  </si>
  <si>
    <t>Optimal Analysis of Structures by Concepts of Symmetry and Regularity</t>
  </si>
  <si>
    <t>Ali Kaveh</t>
  </si>
  <si>
    <t>Springer; 2013 edition (June 6, 2013)</t>
  </si>
  <si>
    <t>5A0C6FC1-288E-4363-937F-9D739A4B69E6</t>
  </si>
  <si>
    <t>Online Damage Detection in Structural Systems (SpringerBriefs in Applied Sciences and Technology)</t>
  </si>
  <si>
    <t>Saeed Eftekhar Azam</t>
  </si>
  <si>
    <t>21BF80EE-C43B-492B-B2C5-1EC3C339F0E1</t>
  </si>
  <si>
    <t>Image-Based Geometric Modeling and Mesh Generation (Lecture Notes in Computational Vision and Biomechanics)</t>
  </si>
  <si>
    <t>Yongjie (Jessica) Zhang</t>
  </si>
  <si>
    <t>Springer; 2013 edition (July 3, 2012)</t>
  </si>
  <si>
    <t>230149C2-19F4-4F00-AF8F-6AB880F0F59D</t>
  </si>
  <si>
    <t>Latest Advances in Robot Kinematics</t>
  </si>
  <si>
    <t>Jadran Lenarcic</t>
  </si>
  <si>
    <t>Springer; 2012 edition (May 20, 2012)</t>
  </si>
  <si>
    <t>A6A178A4-F168-1031-BD8D-90B11C11AA39</t>
  </si>
  <si>
    <t>Evolutionary Humanoid Robotics</t>
  </si>
  <si>
    <t>Malachy Eaton (auth.)</t>
  </si>
  <si>
    <t>Springer-Verlag Berlin Heidelberg</t>
  </si>
  <si>
    <t>B8D4CCB0-8B13-1033-BFE4-90B11C11AA39</t>
  </si>
  <si>
    <t>Yield Design (ISTE)</t>
  </si>
  <si>
    <t>Jean Salen&amp;ccedil;on</t>
  </si>
  <si>
    <t>Wiley-ISTE; 1 edition (May 20, 2013)</t>
  </si>
  <si>
    <t>A687E47A-F168-1031-BD8D-90B11C11AA39</t>
  </si>
  <si>
    <t>Photovoltaic Sources: Modeling and Emulation</t>
  </si>
  <si>
    <t>Maria Carmela Di Piazza, Gianpaolo Vitale (auth.)</t>
  </si>
  <si>
    <t>B8B3A832-8B13-1033-BFE4-90B11C11AA39</t>
  </si>
  <si>
    <t>Process Control for Sheet-Metal Stamping (Advances in Industrial Control)</t>
  </si>
  <si>
    <t>Yongseob Lim</t>
  </si>
  <si>
    <t>02DB254D-CC6B-4E1B-AB70-D91E7B22E6F4</t>
  </si>
  <si>
    <t>Energy Systems of Complex Buildings (Green Energy and Technology)</t>
  </si>
  <si>
    <t>Andrzej Ziebik</t>
  </si>
  <si>
    <t>Springer; 2013 edition (October 12, 2012)</t>
  </si>
  <si>
    <t>8938DD0E-202E-406A-BF2D-F0F21D44E79F</t>
  </si>
  <si>
    <t>Smart Mobile In-Vehicle Systems</t>
  </si>
  <si>
    <t>Gerhard Schmidt</t>
  </si>
  <si>
    <t>EB0748B4-573F-432E-BCF6-115B1150E9A3</t>
  </si>
  <si>
    <t>Continuum Mechanics of Anisotropic Materials</t>
  </si>
  <si>
    <t>Stephen C. Cowin</t>
  </si>
  <si>
    <t>Springer; 2013 edition (January 8, 2013)</t>
  </si>
  <si>
    <t>D5D0AB05-F586-4347-9F9B-AF3BFD0402E2</t>
  </si>
  <si>
    <t>High Performance Computing in Power and Energy Systems (Power Systems)</t>
  </si>
  <si>
    <t>Siddhartha Kumar Khaitan</t>
  </si>
  <si>
    <t>Springer; 2012 edition (September 7, 2012)</t>
  </si>
  <si>
    <t>A68CFAC8-F168-1031-BD8D-90B11C11AA39</t>
  </si>
  <si>
    <t>Durability of Building Materials and Components (Building Pathology and Rehabilitation)</t>
  </si>
  <si>
    <t>Vasco Peixoto de de Freitas</t>
  </si>
  <si>
    <t>Springer; 2014 edition (July 31, 2013)</t>
  </si>
  <si>
    <t>A68D4E4C-F168-1031-BD8D-90B11C11AA39</t>
  </si>
  <si>
    <t>Fundamentals of Sensors for Engineering and Science</t>
  </si>
  <si>
    <t>Dunn, Patrick F.</t>
  </si>
  <si>
    <t>B8EBD70C-8B13-1033-BFE4-90B11C11AA39</t>
  </si>
  <si>
    <t>Submarine Hydrodynamics</t>
  </si>
  <si>
    <t>Martin Renilson (auth.)</t>
  </si>
  <si>
    <t>B8E39902-8B13-1033-BFE4-90B11C11AA39</t>
  </si>
  <si>
    <t>Fundamentals of Premixed Turbulent Combustion</t>
  </si>
  <si>
    <t>Andrei Lipatnikov</t>
  </si>
  <si>
    <t>CRC Press (October 9, 2012)</t>
  </si>
  <si>
    <t>D97AB07D-DABB-47A7-A642-6F46A417B9A0</t>
  </si>
  <si>
    <t>Tensor Algebra and Tensor Analysis for Engineers: With Applications to Continuum Mechanics (Mathematical Engineering)</t>
  </si>
  <si>
    <t>Mikhail Itskov</t>
  </si>
  <si>
    <t>Springer; 3rd ed. 2013 edition (August 13, 2012)</t>
  </si>
  <si>
    <t>6982BEDF-B062-4680-8F40-6E8849C921D2</t>
  </si>
  <si>
    <t>Principles and Applications of Tribology</t>
  </si>
  <si>
    <t>Bharat Bhushan</t>
  </si>
  <si>
    <t>Wiley; 2 edition (April 1, 2013)</t>
  </si>
  <si>
    <t>659CE2AC-F098-4FDF-A4BC-2BADE2083B43</t>
  </si>
  <si>
    <t>Topics in Dynamics of Bridges, Volume 3: Proceedings of the 31st IMAC, A Conference on Structural Dynamics, 2013 (Conference Proceedings of the Society for Experimental Mechanics Series)</t>
  </si>
  <si>
    <t>Alvaro Cunha</t>
  </si>
  <si>
    <t>Springer; 2013 edition (May 14, 2013)</t>
  </si>
  <si>
    <t>A685604C-F168-1031-BD8D-90B11C11AA39</t>
  </si>
  <si>
    <t>Applied Quality Control: Fracture Mechanics 3 (ISTE)</t>
  </si>
  <si>
    <t>Ammar Grous</t>
  </si>
  <si>
    <t>A687E24A-F168-1031-BD8D-90B11C11AA39</t>
  </si>
  <si>
    <t>Assessing the Energy Efficiency of Pumps and Pump Units: Background and Methodology</t>
  </si>
  <si>
    <t>em. Dr.-Ing Bernd Stoffel</t>
  </si>
  <si>
    <t>24996C52-BEA5-1033-BFE4-90B11C11AA39</t>
  </si>
  <si>
    <t>Bernhard Weigand</t>
  </si>
  <si>
    <t>Modeling and Analysis of Dynamic Systems, Second Edition</t>
  </si>
  <si>
    <t>Esfandiari, Ramin S.; Lu, Bei</t>
  </si>
  <si>
    <t>B00KZ0N4EY</t>
  </si>
  <si>
    <t>24B4FE54-BEA5-1033-BFE4-90B11C11AA39</t>
  </si>
  <si>
    <t>Users Guide to Ecohydraulic Modelling and Experimentation: Experience of the Ecohydraulic Research Team (PISCES) of the HYDRALAB Network</t>
  </si>
  <si>
    <t>L. E. Frostick, R.E. Thomas, M.F. Johnson, S.P. Rice, S.J. McLelland</t>
  </si>
  <si>
    <t>626E9E5D-1FD2-4BD5-A01D-576B6D229FE6</t>
  </si>
  <si>
    <t>Microstructure Evolution in Metal Forming Processes (Woodhead Publishing Series in Metals and Surface Engineering)</t>
  </si>
  <si>
    <t>J Lin</t>
  </si>
  <si>
    <t>Woodhead Publishing; 1 edition (July 23, 2012)</t>
  </si>
  <si>
    <t>A67CBDFC-F168-1031-BD8D-90B11C11AA39</t>
  </si>
  <si>
    <t>Human Factors and Ergonomics in Consumer Product Design: Methods and Techniques (Handbook of Human Factors in Consumer Product Design) [Print Replica]</t>
  </si>
  <si>
    <t xml:space="preserve">CRC Press; 1 edition </t>
  </si>
  <si>
    <t xml:space="preserve"> </t>
  </si>
  <si>
    <t>0C31BE11-CA33-41CB-997B-896B095C764E</t>
  </si>
  <si>
    <t>Electromechanical Motion Devices (IEEE Press Series on Power Engineering)</t>
  </si>
  <si>
    <t>Paul C. Krause</t>
  </si>
  <si>
    <t>Wiley-IEEE Press; 2 edition (April 10, 2012)</t>
  </si>
  <si>
    <t>A67F4B8A-F168-1031-BD8D-90B11C11AA39</t>
  </si>
  <si>
    <t>Friction Stir Welding and Processing VIII</t>
  </si>
  <si>
    <t>Rajiv S. Mishra, Murray W. Mahoney, Yutaka Sato, Yuri Hovanski</t>
  </si>
  <si>
    <t>Wiley-TMS</t>
  </si>
  <si>
    <t>0421FA96-A353-1034-99F2-90B11C11AA39</t>
  </si>
  <si>
    <t>Introduction to Tsallis entropy theory in water engineering</t>
  </si>
  <si>
    <t>Singh, Vijay P</t>
  </si>
  <si>
    <t>041B8A58-A353-1034-99F2-90B11C11AA39</t>
  </si>
  <si>
    <t>Direct and Large-Eddy Simulation IX (ERCOFTAC Series)</t>
  </si>
  <si>
    <t>Jochen Frï¿½hlich</t>
  </si>
  <si>
    <t>0DD31814-DE76-4987-B970-D7F4D9B12D61</t>
  </si>
  <si>
    <t>Methanol: The Basic Chemical and Energy Feedstock of the Future</t>
  </si>
  <si>
    <t>Martin Bertau</t>
  </si>
  <si>
    <t>06A74C8D-800D-47BA-B226-8E5734E7C521</t>
  </si>
  <si>
    <t>Multibody Dynamics: Computational Methods and Applications (Computational Methods in Applied Sciences)</t>
  </si>
  <si>
    <t>Krzysztof Arczewski</t>
  </si>
  <si>
    <t>Springer; 2011 edition (November 25, 2010)</t>
  </si>
  <si>
    <t>CA683CBB-3731-4A07-9D9F-1D69F78C8692</t>
  </si>
  <si>
    <t>LDA Application Methods: Laser Doppler Anemometry for Fluid Dynamics (Experimental Fluid Mechanics)</t>
  </si>
  <si>
    <t>Zhengji Zhang</t>
  </si>
  <si>
    <t>Springer; 2010 edition (August 27, 2010)</t>
  </si>
  <si>
    <t>94FCBF37-B766-4F99-A559-1BC8F7E45BC9</t>
  </si>
  <si>
    <t>Wireless sensor network technologies for the information explosion era</t>
  </si>
  <si>
    <t>Takahiro Hara, Vladimir I. Zadorozhny, and Erik Buchmann, eds.</t>
  </si>
  <si>
    <t>A5C27D70-4CE3-102E-9FD5-001AA0290728</t>
  </si>
  <si>
    <t>Composite Materials (Materials Research and Engineering)</t>
  </si>
  <si>
    <t>Krishan K. Chawla</t>
  </si>
  <si>
    <t>Springer New York; 3 edition (September 26, 2012)</t>
  </si>
  <si>
    <t>20306ADB-AEDB-4F07-81F1-B5D5E6A80CF9</t>
  </si>
  <si>
    <t>Power, Control and Optimization: 239 (Lecture Notes in Electrical Engineering)</t>
  </si>
  <si>
    <t>Springer International Publishing; 1 edition (April 20, 2013)</t>
  </si>
  <si>
    <t>76F10CEF-7647-413D-AE06-786956EB5772</t>
  </si>
  <si>
    <t>Special Topics in Structural Dynamics, Volume 6: Proceedings of the 32nd IMAC, A Conference and Exposition on Structural Dynamics, 2014 (Conference Proceedings ... Society for Experimental Mechanics S</t>
  </si>
  <si>
    <t>Gary Foss</t>
  </si>
  <si>
    <t>E57CE1FB-0ADE-4D4A-9682-45535D398114</t>
  </si>
  <si>
    <t>Generalized Continua as Models for Materials: with Multi-scale Effects or Under Multi-field Actions (Advanced Structured Materials)</t>
  </si>
  <si>
    <t>E57EBDDF-1889-4BAC-9A86-E168C66A6D4E</t>
  </si>
  <si>
    <t>Quantitative Models for Performance Evaluation and Benchmarking: Data Envelopment Analysis with Spreadsheets (International Series in Operations Research &amp; Management Science)</t>
  </si>
  <si>
    <t>Joe Zhu</t>
  </si>
  <si>
    <t>07D5C422-D85E-41A7-A119-303D96E11EE6</t>
  </si>
  <si>
    <t>Structural Synthesis of Parallel Robots: Part 5: Basic Overconstrained Topologies with Sch锟絥flies Motions (Solid Mechanics and Its Applications)</t>
  </si>
  <si>
    <t>Grigore Gogu</t>
  </si>
  <si>
    <t>Springer; 2014 edition (October 10, 2013)</t>
  </si>
  <si>
    <t>A6A4A434-F168-1031-BD8D-90B11C11AA39</t>
  </si>
  <si>
    <t>Management of Complex Multi-reservoir Water Distribution Systems using Advanced Control Theoretic Tools and Techniques (SpringerBriefs in Applied Sciences and Technology)</t>
  </si>
  <si>
    <t>Wojciech Z. Chmielowski</t>
  </si>
  <si>
    <t>Springer International Publishing; 1 edition (June 28, 2013)</t>
  </si>
  <si>
    <t>D5BA21A2-7B74-4F4B-807A-F9BD0077B033</t>
  </si>
  <si>
    <t>Probabilistic Safety Assessment of WWER440 Reactors: Prediction, Quantification and Management of the Risk</t>
  </si>
  <si>
    <t>Zoltan Kovacs</t>
  </si>
  <si>
    <t>CF5DCB1A-230B-41EB-ABDF-7A0BF715DBF1</t>
  </si>
  <si>
    <t>Reviews of Environmental Contamination and Toxicology Volume 235</t>
  </si>
  <si>
    <t>David M. Whitacre</t>
  </si>
  <si>
    <t>E29C341E-BD86-4933-8B88-4CBC623A0262</t>
  </si>
  <si>
    <t>Materials for Automobile Bodies, Second Edition</t>
  </si>
  <si>
    <t>Geoffrey Davies Fellow Institute of Materials MSc University of Oxford</t>
  </si>
  <si>
    <t>Butterworth-Heinemann; 2 edition (April 13, 2012)</t>
  </si>
  <si>
    <t>51653777-86D0-45DE-A039-4A3896F09C5B</t>
  </si>
  <si>
    <t>Stochastic Methods in Fluid Mechanics (CISM International Centre for Mechanical Sciences)</t>
  </si>
  <si>
    <t>Sergio Chibbaro</t>
  </si>
  <si>
    <t>Springer; 2014 edition (August 5, 2013)</t>
  </si>
  <si>
    <t>A68F749C-F168-1031-BD8D-90B11C11AA39</t>
  </si>
  <si>
    <t>Micro and Macro Mixing: Analysis, Simulation and Numerical Calculation (Heat and Mass Transfer)</t>
  </si>
  <si>
    <t>Henning Bockhorn</t>
  </si>
  <si>
    <t>Springer; 2010 edition (January 15, 2010)</t>
  </si>
  <si>
    <t>1B4DFB9A-0B12-482C-B617-F7C9DE4F197F</t>
  </si>
  <si>
    <t>From Kinetic Models to Hydrodynamics (SpringerBriefs in Mathematics)</t>
  </si>
  <si>
    <t>Matteo Colangeli</t>
  </si>
  <si>
    <t>Springer New York; 1 edition (March 25, 2013)</t>
  </si>
  <si>
    <t>9377CE74-65D0-4A03-9555-F1B03ACEF488</t>
  </si>
  <si>
    <t>Seismic Evaluation and Rehabilitation of Structures: 26 (Geotechnical, Geological and Earthquake Engineering)</t>
  </si>
  <si>
    <t>Alper Ilki</t>
  </si>
  <si>
    <t>E2D56657-163C-4385-B82D-4DC0D2E5BB73</t>
  </si>
  <si>
    <t>Advances in Elastomers II: Composites and Nanocomposites (Advanced Structured Materials)</t>
  </si>
  <si>
    <t>P. M. Visakh</t>
  </si>
  <si>
    <t>Springer; 2013 edition (April 18, 2013)</t>
  </si>
  <si>
    <t>EE04D877-5E8A-4757-B692-B71D504241B0</t>
  </si>
  <si>
    <t>International Technology Robotics Applications: 70 (Intelligent Systems, Control and Automation: Science and Engineering)</t>
  </si>
  <si>
    <t>Ignacio (Ed.) Gonzalez</t>
  </si>
  <si>
    <t>024BFABD-B3AF-4E82-A3FB-F4C766867473</t>
  </si>
  <si>
    <t>Computational Electromagnetics: Recent Advances and Engineering Applications</t>
  </si>
  <si>
    <t>Raj Mittra</t>
  </si>
  <si>
    <t>Springer; 2014 edition (August 29, 2013)</t>
  </si>
  <si>
    <t>9BF955B3-5417-49A5-BCA4-4333ED3E1DD6</t>
  </si>
  <si>
    <t>Micromechanics of Composite Materials (Solid Mechanics and Its Applications)</t>
  </si>
  <si>
    <t>George Dvorak</t>
  </si>
  <si>
    <t>Springer; 2013 edition (December 8, 2012)</t>
  </si>
  <si>
    <t>A6A16F76-F168-1031-BD8D-90B11C11AA39</t>
  </si>
  <si>
    <t>Machinery condition monitoring : principles and practices</t>
  </si>
  <si>
    <t>Amiya R Mohanty</t>
  </si>
  <si>
    <t>B8D598DE-8B13-1033-BFE4-90B11C11AA39</t>
  </si>
  <si>
    <t>Integrated Seismic Design of Structure and Control Systems (Springer Tracts in Mechanical Engineering)</t>
  </si>
  <si>
    <t>Paolo Castaldo</t>
  </si>
  <si>
    <t>Springer International Publishing; 1 edition (November 26, 2013)</t>
  </si>
  <si>
    <t>985C7866-0238-445B-A8E9-814A0621A435</t>
  </si>
  <si>
    <t>Advanced Ceramic Technologies &amp; Products</t>
  </si>
  <si>
    <t>The Ceramic Society of Japan</t>
  </si>
  <si>
    <t>Springer; 2012 edition (October 18, 2012)</t>
  </si>
  <si>
    <t>2178E216-3B04-4BC7-9ABD-EF15AB6AA160</t>
  </si>
  <si>
    <t>Video Surveillance for Sensor Platforms: Algorithms and Architectures (Lecture Notes in Electrical Engineering)</t>
  </si>
  <si>
    <t>Springer; 2014 edition (October 31, 2013)</t>
  </si>
  <si>
    <t>889A1580-7FE3-4659-94AB-6BCB581FA8BF</t>
  </si>
  <si>
    <t>Assembly Line Planning and Control</t>
  </si>
  <si>
    <t>Nick T. Thomopoulos</t>
  </si>
  <si>
    <t>Springer; 2014 edition (September 24, 2013)</t>
  </si>
  <si>
    <t>A6881896-F168-1031-BD8D-90B11C11AA39</t>
  </si>
  <si>
    <t>Valentin Crastan</t>
  </si>
  <si>
    <t>Design of High-Speed Railway Turnouts: Theory and  Applications</t>
  </si>
  <si>
    <t>Ping Wang</t>
  </si>
  <si>
    <t>249D2C5C-BEA5-1033-BFE4-90B11C11AA39</t>
  </si>
  <si>
    <t>Proceedings of the 13th International Conference on Man-Machine-Environment System Engineering: 259 (Lecture Notes in Electrical Engineering)</t>
  </si>
  <si>
    <t>Shengzhao Long</t>
  </si>
  <si>
    <t>Springer Berlin Heidelberg; 1 edition (September 30, 2013)</t>
  </si>
  <si>
    <t>6FC0889E-6FCD-4E7E-A985-1455D3C0982D</t>
  </si>
  <si>
    <t>ISA</t>
  </si>
  <si>
    <t>Offshore Risk Assessment vol 2. (Springer Series in Reliability Engineering)</t>
  </si>
  <si>
    <t>Jan-Erik Vinnem</t>
  </si>
  <si>
    <t>Springer London; 3 edition (October 1, 2013)</t>
  </si>
  <si>
    <t>3A916C4C-1562-4B32-B37D-0F06160D076A</t>
  </si>
  <si>
    <t>The MOCVD Challenge: A survey of GaInAsP-InP and GaInAsP-GaAs for photonic and electronic device applications, Second Edition (Electronic Materials and Devices)</t>
  </si>
  <si>
    <t>Manijeh Razeghi</t>
  </si>
  <si>
    <t>CRC Press; 2 edition (August 17, 2010)</t>
  </si>
  <si>
    <t>D384D436-0274-42FE-BC9C-838E2F03BB03</t>
  </si>
  <si>
    <t>Shape Casting: Fourth International Symposium 2011 (in honor of Prof. John T. Berry)</t>
  </si>
  <si>
    <t>Murat Tiryakio&amp;#487;lu</t>
  </si>
  <si>
    <t>Wiley-TMS; 1 edition (March 22, 2011)</t>
  </si>
  <si>
    <t>77FF8CAD-FA87-47F3-A2B3-A8161E4713F9</t>
  </si>
  <si>
    <t>Analog-to-Digital Conversion</t>
  </si>
  <si>
    <t>Marcel J.M. Pelgrom</t>
  </si>
  <si>
    <t>Springer; 2nd ed. 2013 edition (December 6, 2012)</t>
  </si>
  <si>
    <t>A6838DE4-F168-1031-BD8D-90B11C11AA39</t>
  </si>
  <si>
    <t>Design and Control of Swarm Dynamics</t>
  </si>
  <si>
    <t>Roland Bouffanais (auth.)</t>
  </si>
  <si>
    <t>Springer-Verlag Singapur</t>
  </si>
  <si>
    <t>0416DDD2-A353-1034-99F2-90B11C11AA39</t>
  </si>
  <si>
    <t>Modern Cold Spray: Materials, Process, and Applications</t>
  </si>
  <si>
    <t>Julio Villafuerte (eds.)</t>
  </si>
  <si>
    <t>0410B524-A353-1034-99F2-90B11C11AA39</t>
  </si>
  <si>
    <t>Drilling of Polymer-Matrix Composites (SpringerBriefs in Applied Sciences and Technology)</t>
  </si>
  <si>
    <t>Vijayan Krishnaraj</t>
  </si>
  <si>
    <t>Springer Berlin Heidelberg; 1 edition (July 8, 2013)</t>
  </si>
  <si>
    <t>90BE0D5F-2873-4231-9AED-17F06DFE00CE</t>
  </si>
  <si>
    <t>Stochastic Equations: Theory and Applications in Acoustics, Hydrodynamics, Magnetohydrodynamics, and Radiophysics, Volume 2: Coherent Phenomena in Stochastic Dynamic Systems</t>
  </si>
  <si>
    <t>Valery I. Klyatskin (auth.)</t>
  </si>
  <si>
    <t>0AC4C99A-D7AC-4EDB-977B-0257E7BD9B97</t>
  </si>
  <si>
    <t>A First Course in Ordinary Differential Equations: Analytical and Numerical Methods</t>
  </si>
  <si>
    <t>Martin Hermann, Masoud Saravi (auth.)</t>
  </si>
  <si>
    <t>FC9543F8-56F5-4F8E-8DF1-F5E4820170A0</t>
  </si>
  <si>
    <t>Superplasticity and grain boundaries in ultrafine-grained materials</t>
  </si>
  <si>
    <t>A. Zhilyaev, and A. Pshenichnyuk.</t>
  </si>
  <si>
    <t>Published by Cambridge International Science Pub. Ltd. in as</t>
  </si>
  <si>
    <t>9FD02E59-1DEA-4D06-AE92-E1EC60136AE9</t>
  </si>
  <si>
    <t>Tensor Product Model Transformation in Polytopic Model-Based Control (Automation and Control Engineering)</t>
  </si>
  <si>
    <t>P锟絫er Baranyi</t>
  </si>
  <si>
    <t>CRC Press; 1 edition (August 19, 2013)</t>
  </si>
  <si>
    <t>A67BD572-F168-1031-BD8D-90B11C11AA39</t>
  </si>
  <si>
    <t>Energy science &amp; technology in China : a roadmap to 2050</t>
  </si>
  <si>
    <t>Yong Chen.</t>
  </si>
  <si>
    <t>Science Press</t>
  </si>
  <si>
    <t>567E739C-1893-42B4-91B0-140775127A76</t>
  </si>
  <si>
    <t>Brain Theory From A Circuits And Systems Perspective: 6 (Springer Series in Cognitive and Neural Systems)</t>
  </si>
  <si>
    <t>John Robert Burger</t>
  </si>
  <si>
    <t>Springer New York; 1 edition (May 31, 2013)</t>
  </si>
  <si>
    <t>A21F9FB7-A8A7-44F2-A039-D87E23ABBE9C</t>
  </si>
  <si>
    <t>Mechanical properties of complex intermetallics</t>
  </si>
  <si>
    <t>World Scientific</t>
  </si>
  <si>
    <t>16D841A3-D947-4198-B5B6-E944D93DEE08</t>
  </si>
  <si>
    <t>Advances in Mechanical Engineering: Selected Contributions from the Conference “Modern Engineering: Science and Education”, Saint Petersburg, Russia, June 2014</t>
  </si>
  <si>
    <t>Alexander Evgrafov (eds.)</t>
  </si>
  <si>
    <t>042A556A-A353-1034-99F2-90B11C11AA39</t>
  </si>
  <si>
    <t>Phase Modeling Tools: Applications to Gases</t>
  </si>
  <si>
    <t>Soustelle, Michel</t>
  </si>
  <si>
    <t>04223F9C-A353-1034-99F2-90B11C11AA39</t>
  </si>
  <si>
    <t>High Mobility and Quantum Well Transistors (Springer Series in Advanced Microelectronics)</t>
  </si>
  <si>
    <t>Geert Hellings</t>
  </si>
  <si>
    <t>Springer; 2013 edition (April 11, 2013)</t>
  </si>
  <si>
    <t>0F782EB7-2514-4A1E-AFE2-7DFC2715A410</t>
  </si>
  <si>
    <t>Concurrent Engineering in the 21st Century: Foundations, Developments and Challenges</t>
  </si>
  <si>
    <t>Josip Stjepandi&amp;#x107;</t>
  </si>
  <si>
    <t>6D0098F0-A4D1-4A25-A6BA-5F16A43FE677</t>
  </si>
  <si>
    <t>MEMS and Nanotechnology, Volume 5: Proceedings of the 2013 Annual Conference on Experimental and Applied Mechanics (Conference Proceedings of the Society for Experimental Mechanics Series)</t>
  </si>
  <si>
    <t>Springer; 2014 edition (September 27, 2013)</t>
  </si>
  <si>
    <t>142E1578-D676-4BC8-83B5-07B2320B3ADD</t>
  </si>
  <si>
    <t>Five Decades of Tackling Models for Stiff Fluid Dynamics Problems</t>
  </si>
  <si>
    <t>Radyadour Kh. Zeytounian</t>
  </si>
  <si>
    <t>1E55D08F-8E2C-4A31-A6D0-25DFB9B8EB79</t>
  </si>
  <si>
    <t>Valve handbook</t>
  </si>
  <si>
    <t>Philip L. Skousen.</t>
  </si>
  <si>
    <t>McGraw-Hill</t>
  </si>
  <si>
    <t>AF4F949A-3C0A-4978-B95D-DAC2DD60957C</t>
  </si>
  <si>
    <t>Technical Artefacts: Creations of Mind and Matter: 6 (Philosophy of Engineering and Technology)</t>
  </si>
  <si>
    <t>Peter Kroes</t>
  </si>
  <si>
    <t>Springer Netherlands; 1 edition (May 24, 2012)</t>
  </si>
  <si>
    <t>C089C73D-E7C8-4749-B0BC-AA1F808C73C3</t>
  </si>
  <si>
    <t>Integrated Resource Strategic Planning and Power Demand-Side Management (Power Systems)</t>
  </si>
  <si>
    <t>Zhaoguang Hu</t>
  </si>
  <si>
    <t>Springer Berlin Heidelberg; 1 edition (May 20, 2013)</t>
  </si>
  <si>
    <t>255EAE08-129C-4F48-A0F2-77945E68F8C5</t>
  </si>
  <si>
    <t>Frontiers and Progress in Multiphase Flow  I</t>
  </si>
  <si>
    <t>Lixin Cheng</t>
  </si>
  <si>
    <t>FA471A07-449B-4769-A9C8-C1611754CB9C</t>
  </si>
  <si>
    <t>Offshore Risk Assessment vol 1.: Principles, Modelling and Applications of QRA Studies (Springer Series in Reliability Engineering)</t>
  </si>
  <si>
    <t>Springer; 3rd ed. 2014 edition (September 16, 2013)</t>
  </si>
  <si>
    <t>18CBDDF0-6F76-408B-8E8D-8BD99AB5D987</t>
  </si>
  <si>
    <t>Multiscale Modeling and Uncertainty Quantification of Materials and Structures: Proceedings of the IUTAM Symposium held at Santorini, Greece, September 9-11, 2013.</t>
  </si>
  <si>
    <t>Manolis Papadrakakis</t>
  </si>
  <si>
    <t>379F13F9-8900-4A63-AC4C-1C586CC28622</t>
  </si>
  <si>
    <t>Durability of Composites in a Marine Environment (Solid Mechanics and Its Applications)</t>
  </si>
  <si>
    <t>Peter Davies</t>
  </si>
  <si>
    <t>Springer; 2014 edition (November 18, 2013)</t>
  </si>
  <si>
    <t>FA488795-21BF-4FCD-9F1B-B4795EA28BBB</t>
  </si>
  <si>
    <t>Finite Elements in Fracture Mechanics: Theory - Numerics - Applications (Solid Mechanics and Its Applications)</t>
  </si>
  <si>
    <t>Meinhard Kuna</t>
  </si>
  <si>
    <t>Springer; 2013 edition (July 30, 2013)</t>
  </si>
  <si>
    <t>A6A494E4-F168-1031-BD8D-90B11C11AA39</t>
  </si>
  <si>
    <t>Integral Methods in Science and Engineering: Progress in Numerical and Analytic Techniques</t>
  </si>
  <si>
    <t>Christian Constanda</t>
  </si>
  <si>
    <t>Birkh锟絬ser; 2013 edition (August 22, 2013)</t>
  </si>
  <si>
    <t>A685827A-F168-1031-BD8D-90B11C11AA39</t>
  </si>
  <si>
    <t>Underground Thermal Energy Storage</t>
  </si>
  <si>
    <t>Kun Sang Lee (auth.)</t>
  </si>
  <si>
    <t>B8B41AA6-8B13-1033-BFE4-90B11C11AA39</t>
  </si>
  <si>
    <t>Introduction to Autonomous Manipulation: Case Study with an Underwater Robot, SAUVIM (Springer Tracts in Advanced Robotics)</t>
  </si>
  <si>
    <t>Giacomo Marani</t>
  </si>
  <si>
    <t>72457E7C-8D25-4A5E-9331-4A40E1A2306F</t>
  </si>
  <si>
    <t xml:space="preserve">Composite Reinforcements for Optimum Performance  </t>
  </si>
  <si>
    <t>Philippe Boisse</t>
  </si>
  <si>
    <t>B89E84E8-8B13-1033-BFE4-90B11C11AA39</t>
  </si>
  <si>
    <t>Cooperative Control of Multi-Agent Systems (Communications and Control Engineering)</t>
  </si>
  <si>
    <t>Frank L. Lewis</t>
  </si>
  <si>
    <t>FCDCD226-C12F-44A9-BD99-9B9E5E23BA87</t>
  </si>
  <si>
    <t>Automotive Buzz, Squeak and Rattle: Mechanisms, Analysis, Evaluation and Prevention</t>
  </si>
  <si>
    <t>Martin Trapp</t>
  </si>
  <si>
    <t>Butterworth-Heinemann; 1 edition (December 22, 2011)</t>
  </si>
  <si>
    <t>390EEC99-3D72-423A-83A9-FB35E158FE82</t>
  </si>
  <si>
    <t>Flow-Induced Pulsation and Vibration in Hydroelectric Machinery: Engineer's Guidebook for Planning, Design and Troubleshooting</t>
  </si>
  <si>
    <t>Peter D锟絩fler</t>
  </si>
  <si>
    <t>Springer; 2013 edition (August 28, 2012)</t>
  </si>
  <si>
    <t>8AB8B79E-3393-4CB1-8A92-C26A224DF998</t>
  </si>
  <si>
    <t>New Frontiers in Engineering Geology and the Environment: Proceedings of the International Symposium on Coastal Engineering Geology, ISCEG-Shanghai 2012 (Springer Geology)</t>
  </si>
  <si>
    <t>Yu Huang</t>
  </si>
  <si>
    <t>Springer; 2013 edition (August 12, 2012)</t>
  </si>
  <si>
    <t>A68CE920-F168-1031-BD8D-90B11C11AA39</t>
  </si>
  <si>
    <t>Optimum Design of Steel Structures</t>
  </si>
  <si>
    <t>J锟絲sef Farkas</t>
  </si>
  <si>
    <t>Springer; 2013 edition (April 10, 2013)</t>
  </si>
  <si>
    <t>A68D4488-F168-1031-BD8D-90B11C11AA39</t>
  </si>
  <si>
    <t>Introduction to Dynamics</t>
  </si>
  <si>
    <t>Friedrich Pfeiffer, Thorsten Schindler</t>
  </si>
  <si>
    <t>B8ECA574-8B13-1033-BFE4-90B11C11AA39</t>
  </si>
  <si>
    <t>The Lean Enterprise (Springer Texts in Business and Economics)</t>
  </si>
  <si>
    <t>Alexander Tsigkas</t>
  </si>
  <si>
    <t>Springer Berlin Heidelberg; 1 edition (August 4, 2012)</t>
  </si>
  <si>
    <t>5C78158B-2789-4BC3-8BD9-5794CD2E3F1C</t>
  </si>
  <si>
    <t>Fundamentals of Turbomachines</t>
  </si>
  <si>
    <t>Erik Dick (auth.)</t>
  </si>
  <si>
    <t>B8E607A0-8B13-1033-BFE4-90B11C11AA39</t>
  </si>
  <si>
    <t>Durability of Composites in a Marine Environment: 208 (Solid Mechanics and Its Applications)</t>
  </si>
  <si>
    <t>Springer Netherlands; 1 edition (October 31, 2013)</t>
  </si>
  <si>
    <t>4B8E367D-96CE-47D6-A55A-B8C22A1CB458</t>
  </si>
  <si>
    <t>Smart Design: First International Conference Proceedings</t>
  </si>
  <si>
    <t>Philip Breedon</t>
  </si>
  <si>
    <t>Springer; 2012 edition (April 12, 2012)</t>
  </si>
  <si>
    <t>49313322-8AFE-4EA4-A4FE-028021DF548D</t>
  </si>
  <si>
    <t>Phase Transformations in Steels, Volume 2: Diffusionless Transformations, High Strength Steels, Modelling and Advanced Analytical Techniques (Woodhead ... Series in Metals and Surface Engineering)</t>
  </si>
  <si>
    <t>E Pereloma</t>
  </si>
  <si>
    <t>Woodhead Publishing; 1 edition (May 25, 2012)</t>
  </si>
  <si>
    <t>63A81FC8-3651-49D4-9EE3-714390D4A90B</t>
  </si>
  <si>
    <t>Convection in Porous Media</t>
  </si>
  <si>
    <t>Donald A. Nield</t>
  </si>
  <si>
    <t>Springer; 4th ed. 2013 edition (November 29, 2012)</t>
  </si>
  <si>
    <t>A6855106-F168-1031-BD8D-90B11C11AA39</t>
  </si>
  <si>
    <t>Adhesives in Marine Engineering (Woodhead Publishing Series in Welding and Other Joining Technologies)</t>
  </si>
  <si>
    <t>J R Weitzenb锟絚k</t>
  </si>
  <si>
    <t>Woodhead Publishing; 1 edition (May 29, 2012)</t>
  </si>
  <si>
    <t>A687D37C-F168-1031-BD8D-90B11C11AA39</t>
  </si>
  <si>
    <t>Problems in the design and development of 750 MW turbo-generators</t>
  </si>
  <si>
    <t>Elsevier Science, Pergamon Press</t>
  </si>
  <si>
    <t>24BA016A-BEA5-1033-BFE4-90B11C11AA39</t>
  </si>
  <si>
    <t>Unifying Electrical Engineering and Electronics Engineering: 238 (Lecture Notes in Electrical Engineering)</t>
  </si>
  <si>
    <t>Song Xing</t>
  </si>
  <si>
    <t>Springer New York; 1 edition (August 24, 2013)</t>
  </si>
  <si>
    <t>12C655A2-B85A-4DBE-8044-B9E4007460C6</t>
  </si>
  <si>
    <t>Historical Evolution Toward Achieving Ultrahigh Vacuum in JEOL Electron Microscopes (SpringerBriefs in Applied Sciences and Technology)</t>
  </si>
  <si>
    <t>Nagamitsu Yoshimura</t>
  </si>
  <si>
    <t>Springer Japan; 1 edition (September 12, 2013)</t>
  </si>
  <si>
    <t>3875280C-E486-4931-9DAF-E05585F5ED6C</t>
  </si>
  <si>
    <t>Dynamics of Coupled Structures, Volume 1: Proceedings of the 32nd IMAC, A Conference and Exposition on Structural Dynamics, 2014</t>
  </si>
  <si>
    <t>Matt Allen, Randy Mayes, Daniel Rixen (eds.)</t>
  </si>
  <si>
    <t>827B6C45-F122-4406-BAB8-228A8804AC99</t>
  </si>
  <si>
    <t>Dams and Appurtenant Hydraulic Structures, 2nd edition</t>
  </si>
  <si>
    <t>Ljubomir Tanchev</t>
  </si>
  <si>
    <t>Taylor and Francis, CRC Press</t>
  </si>
  <si>
    <t>0902EDE3-BDDC-4D50-80E4-48EE7BC428A4</t>
  </si>
  <si>
    <t>Advanced Dynamics and Model-Based Control of Structures and Machines</t>
  </si>
  <si>
    <t>Hans Irschik</t>
  </si>
  <si>
    <t>Springer; 2012 edition (September 25, 2011)</t>
  </si>
  <si>
    <t>A67C95DE-F168-1031-BD8D-90B11C11AA39</t>
  </si>
  <si>
    <t>Practical 3D Printers: The Science and Art of 3D Printing (Technology in Action)</t>
  </si>
  <si>
    <t>Brian Evans</t>
  </si>
  <si>
    <t>Apress; 1 edition (August 28, 2012)</t>
  </si>
  <si>
    <t>76965E40-C6BE-4084-9115-9A7EBAB7522B</t>
  </si>
  <si>
    <t>Vector Control of Induction Machines: Desensitisation and Optimisation Through Fuzzy Logic (Power Systems)</t>
  </si>
  <si>
    <t>Beno锟絫 Robyns</t>
  </si>
  <si>
    <t>Springer; 2012 edition (February 6, 2012)</t>
  </si>
  <si>
    <t>A67F2F56-F168-1031-BD8D-90B11C11AA39</t>
  </si>
  <si>
    <t>Discrete Dynamical Systems and Chaotic Machines: Theory and Applications (Chapman &amp;amp; Hall/CRC Numerical Analysis and Scientific Computing Series)</t>
  </si>
  <si>
    <t>Jacques M. Bahi</t>
  </si>
  <si>
    <t>CRC Press (June 7, 2013)</t>
  </si>
  <si>
    <t>23370E29-A88F-40D0-8F56-5F1C735BAFEC</t>
  </si>
  <si>
    <t>Nonlinear Structural Mechanics: Theory, Dynamical Phenomena and Modeling</t>
  </si>
  <si>
    <t>Walter Lacarbonara</t>
  </si>
  <si>
    <t>A68163B6-F168-1031-BD8D-90B11C11AA39</t>
  </si>
  <si>
    <t>Designs and prototypes of mobile robots</t>
  </si>
  <si>
    <t>Marco Ceccarelli, Faruk Kececi</t>
  </si>
  <si>
    <t>Momentum Press</t>
  </si>
  <si>
    <t>041BEEE4-A353-1034-99F2-90B11C11AA39</t>
  </si>
  <si>
    <t>Mechanical Engineers' Handbook. Vol. 1 Materials and Engineering Mechanics</t>
  </si>
  <si>
    <t>Myer Kutz (ed.)</t>
  </si>
  <si>
    <t>041867D8-A353-1034-99F2-90B11C11AA39</t>
  </si>
  <si>
    <t>Smart Grids (Green Energy and Technology)</t>
  </si>
  <si>
    <t>A B M Shawkat (Ed.) Ali</t>
  </si>
  <si>
    <t>Springer London; 1 edition (July 16, 2013)</t>
  </si>
  <si>
    <t>0FC91970-A68F-44DC-BE78-C0BBBDD0AFD4</t>
  </si>
  <si>
    <t>Shell and Membrane Theories in Mechanics and Biology: From Macro- to Nanoscale Structures</t>
  </si>
  <si>
    <t>Holm Altenbach, Gennadi I. Mikhasev (eds.)</t>
  </si>
  <si>
    <t>D5657987-189C-426E-8E41-8B239C62CA7C</t>
  </si>
  <si>
    <t>Ground Vehicle Dynamics</t>
  </si>
  <si>
    <t>Karl Popp</t>
  </si>
  <si>
    <t>Springer; 2010 edition (March 15, 2010)</t>
  </si>
  <si>
    <t>DC4F471E-CC9C-4649-B821-05EBE3484FD5</t>
  </si>
  <si>
    <t>Thermal Deformation in Machine Tools</t>
  </si>
  <si>
    <t>Yoshimi Ito</t>
  </si>
  <si>
    <t>McGraw-Hill Professional; 1 edition (June 21, 2010)</t>
  </si>
  <si>
    <t>71364234-9B12-45AA-9165-DAABF42AB4F7</t>
  </si>
  <si>
    <t>Friction-induced vibration in lead screw drives</t>
  </si>
  <si>
    <t>Orang Vahid-Araghi, Farid Golnaraghi.</t>
  </si>
  <si>
    <t>A47BAB80-4CE3-102E-9FD5-001AA0290728</t>
  </si>
  <si>
    <t xml:space="preserve">Food Chain Security (NATO Science for Peace and Security Series C: Environmental Security) </t>
  </si>
  <si>
    <t>Hami Alpas</t>
  </si>
  <si>
    <t xml:space="preserve">Springer; 1st Edition. edition </t>
  </si>
  <si>
    <t>6D08F746-8C21-4B64-9710-F82FB30DB0A2</t>
  </si>
  <si>
    <t>Robust Structural Design against Self-Excited Vibrations (SpringerBriefs in Applied Sciences and Technology)</t>
  </si>
  <si>
    <t>Gottfried Spelsberg-Korspeter</t>
  </si>
  <si>
    <t>Springer Berlin Heidelberg; 1 edition (March 23, 2013)</t>
  </si>
  <si>
    <t>8B98F358-B8E5-45E4-9E9B-FA0D5D14FC33</t>
  </si>
  <si>
    <t>Systemic Thinking: Fundamentals for Understanding Problems and Messes (Topics in Safety, Risk, Reliability and Quality)</t>
  </si>
  <si>
    <t>Patrick T. Hester</t>
  </si>
  <si>
    <t>03EE4397-4D87-4327-A327-BD591B4C2247</t>
  </si>
  <si>
    <t>Power Transmissions: Proceedings of the 4th International Conference, held at Sinaia, Romania, June 20 -23, 2012 (Mechanisms and Machine Science)</t>
  </si>
  <si>
    <t>George Dobre</t>
  </si>
  <si>
    <t>Springer; 2013 edition (July 26, 2013)</t>
  </si>
  <si>
    <t>52148690-5334-4DFD-B29C-8A2C37804F8C</t>
  </si>
  <si>
    <t>Ultrasonic Nondestructive Evaluation Systems: Industrial Application Issues</t>
  </si>
  <si>
    <t>Pietro Burrascano</t>
  </si>
  <si>
    <t>AD169B2F-4D2A-4914-94E3-A6143ACDCF61</t>
  </si>
  <si>
    <t>Supercavitation: Advances and Perspectives A collection dedicated to the 70th jubilee of Yu.N. Savchenko</t>
  </si>
  <si>
    <t>Igor Nesteruk</t>
  </si>
  <si>
    <t>Springer; 2012 edition (January 13, 2012)</t>
  </si>
  <si>
    <t>F6219ADF-A41B-4DFC-99BD-7EB64C70CDAF</t>
  </si>
  <si>
    <t>Plasticity: Modeling &amp; Computation</t>
  </si>
  <si>
    <t>Ronaldo I Borja</t>
  </si>
  <si>
    <t>A68F30AE-F168-1031-BD8D-90B11C11AA39</t>
  </si>
  <si>
    <t xml:space="preserve">How to Rebuild and Modify High-Performance Manual Transmissions (Workbench How to) </t>
  </si>
  <si>
    <t>Paul Cangialosi</t>
  </si>
  <si>
    <t xml:space="preserve">  Car Tech; 2 edition </t>
  </si>
  <si>
    <t>CC3C0C2F-4833-46BC-9CCC-3C35217D42C3</t>
  </si>
  <si>
    <t>Users Guide to Physical Modelling and Experimentation: Experience of the HYDRALAB Network</t>
  </si>
  <si>
    <t>Lynne E. Frostick, Stuart J. McLelland, T.G. Mercer</t>
  </si>
  <si>
    <t>B8B18728-8B13-1033-BFE4-90B11C11AA39</t>
  </si>
  <si>
    <t>Changes in Production Efficiency in China</t>
  </si>
  <si>
    <t>Bing Xu</t>
  </si>
  <si>
    <t>6D290FBF-DBE3-443F-89D9-9C14D89C6648</t>
  </si>
  <si>
    <t>Manufacturing Automation: Metal Cutting Mechanics, Machine Tool Vibrations, and CNC Design</t>
  </si>
  <si>
    <t>Yusuf Altintas</t>
  </si>
  <si>
    <t>Cambridge University Press; 2 edition (January 30, 2012)</t>
  </si>
  <si>
    <t>210C25A7-C2FB-4665-A02E-D77827D1BE2A</t>
  </si>
  <si>
    <t>The Helmholtz Equation Least Squares Method: For Reconstructing and Predicting Acoustic Radiation (Modern Acoustics and Signal Processing)</t>
  </si>
  <si>
    <t>SEAN WU</t>
  </si>
  <si>
    <t>88E3345C-1846-4C76-B4E8-7F4DB177A105</t>
  </si>
  <si>
    <t>Hydrostatic, Aerostatic and Hybrid Bearing Design</t>
  </si>
  <si>
    <t>W. Brian Rowe</t>
  </si>
  <si>
    <t>Butterworth-Heinemann; 1 edition (April 11, 2012)</t>
  </si>
  <si>
    <t>7011B530-38B1-4B4B-95E9-A00659378D68</t>
  </si>
  <si>
    <t>Computational Biomechanics for Medicine: Deformation and Flow</t>
  </si>
  <si>
    <t>Poul M.F. Nielsen</t>
  </si>
  <si>
    <t>Springer; 2012 edition (April 29, 2012)</t>
  </si>
  <si>
    <t>D7BFF219-35F7-46D7-AF20-C9D638860051</t>
  </si>
  <si>
    <t>Role of Seismic Testing Facilities in Performance-Based Earthquake Engineering: SERIES Workshop (Geotechnical, Geological and Earthquake Engineering)</t>
  </si>
  <si>
    <t>Springer; 2012 edition (October 7, 2011)</t>
  </si>
  <si>
    <t>A6A15FB8-F168-1031-BD8D-90B11C11AA39</t>
  </si>
  <si>
    <t>Opto-Mechanical Systems Design, Volume 1: Design and Analysis of Opto-Mechanical Assemblies</t>
  </si>
  <si>
    <t>Paul Yoder, Daniel Vukobratovich</t>
  </si>
  <si>
    <t>148225770X</t>
  </si>
  <si>
    <t>B8DA668E-8B13-1033-BFE4-90B11C11AA39</t>
  </si>
  <si>
    <t>Optimization and Security Challenges in Smart Power Grids (Energy Systems)</t>
  </si>
  <si>
    <t>Vijay Pappu</t>
  </si>
  <si>
    <t>Springer Berlin Heidelberg; 1 edition (November 1, 2013)</t>
  </si>
  <si>
    <t>EA2991BB-596C-4FAB-9099-050D8310FA96</t>
  </si>
  <si>
    <t>An Introduction to Riemannian Geometry: With Applications to Mechanics and Relativity</t>
  </si>
  <si>
    <t>Godinho, Leonor, Natário, José</t>
  </si>
  <si>
    <t>B8CAE6A0-8B13-1033-BFE4-90B11C11AA39</t>
  </si>
  <si>
    <t>Cognitive Radio Receiver Front-Ends: 115 (Analog Circuits and Signal Processing)</t>
  </si>
  <si>
    <t>Bodhisatwa Sadhu</t>
  </si>
  <si>
    <t>Springer New York; 1 edition (October 11, 2013)</t>
  </si>
  <si>
    <t>73D4D1FC-E78C-4622-9CF2-FD32708DD51A</t>
  </si>
  <si>
    <t>Proceedings of the 9th International Symposium on Linear Drives for Industry Applications, Volume 2 (Lecture Notes in Electrical Engineering)</t>
  </si>
  <si>
    <t>Xiaozhu Liu</t>
  </si>
  <si>
    <t>Springer; 2014 edition (October 28, 2013)</t>
  </si>
  <si>
    <t>D5C812DD-3343-4A8D-A8C1-724B85D6D762</t>
  </si>
  <si>
    <t>Situation Awareness with Systems of Systems</t>
  </si>
  <si>
    <t>Pi锟絩re van de Laar</t>
  </si>
  <si>
    <t>Springer; 2013 edition (February 3, 2013)</t>
  </si>
  <si>
    <t>2AB0C3A3-2D6A-4A68-A29C-C3E1B24E59AA</t>
  </si>
  <si>
    <t>Challenges In Mechanics of Time-Dependent Materials and Processes in Conventional and Multifunctional Materials, Volume 2: Proceedings of the 2013 ... Society for Experimental Mechanics Series)</t>
  </si>
  <si>
    <t>Bonnie Antoun</t>
  </si>
  <si>
    <t>Springer; 2014 edition (September 13, 2013)</t>
  </si>
  <si>
    <t>A6880DD8-F168-1031-BD8D-90B11C11AA39</t>
  </si>
  <si>
    <t>Advanced mechanics of continua</t>
  </si>
  <si>
    <t>Surana, Karan S</t>
  </si>
  <si>
    <t>B00S9OM9L2</t>
  </si>
  <si>
    <t>24B635C6-BEA5-1033-BFE4-90B11C11AA39</t>
  </si>
  <si>
    <t>Calorimetry and Thermal Methods in Catalysis (Springer Series in Materials Science)</t>
  </si>
  <si>
    <t>Aline Auroux</t>
  </si>
  <si>
    <t>Springer; 2013 edition (October 7, 2013)</t>
  </si>
  <si>
    <t>A68A5CB4-F168-1031-BD8D-90B11C11AA39</t>
  </si>
  <si>
    <t>Seismic Assessment, Behavior and Retrofit of Heritage Buildings and Monuments</t>
  </si>
  <si>
    <t>Ioannis N. Psycharis, Stavroula J. Pantazopoulou, Manolis Papadrakakis (eds.)</t>
  </si>
  <si>
    <t>24A315EA-BEA5-1033-BFE4-90B11C11AA39</t>
  </si>
  <si>
    <t>Model-Based Tracking Control of Nonlinear Systems (Modern Mechanics and Mathematics)</t>
  </si>
  <si>
    <t>Elzbieta Jarzebowska</t>
  </si>
  <si>
    <t>Chapman and Hall/CRC; 1 edition (January 31, 2013)</t>
  </si>
  <si>
    <t>688AB5D2-75CA-4ABE-910A-B4A6E9E6C92F</t>
  </si>
  <si>
    <t>БХВ-Петербург</t>
  </si>
  <si>
    <t>Mixed Finite Element Methods and Applications (Springer Series in Computational Mathematics)</t>
  </si>
  <si>
    <t>Daniele Boffi</t>
  </si>
  <si>
    <t>Springer; 2013 edition (July 14, 2013)</t>
  </si>
  <si>
    <t>A68D3D44-F168-1031-BD8D-90B11C11AA39</t>
  </si>
  <si>
    <t>Graphene-based Energy Devices</t>
  </si>
  <si>
    <t>A. Rashid bin Mohd Yusoff</t>
  </si>
  <si>
    <t>Wiley-VCH</t>
  </si>
  <si>
    <t>B8F00804-8B13-1033-BFE4-90B11C11AA39</t>
  </si>
  <si>
    <t>Topics in Modal Analysis, Volume 7: Proceedings of the 31st IMAC, A Conference on Structural Dynamics, 2013: 45 (Conference Proceedings of the Society for Experimental Mechanics Series)</t>
  </si>
  <si>
    <t>Randall Allemang</t>
  </si>
  <si>
    <t>Springer; 2014 edition (July 3, 2013)</t>
  </si>
  <si>
    <t>8A8DE64D-67C9-4872-BE85-0F40FDA2D978</t>
  </si>
  <si>
    <t>High-Bandwidth Memory Interface (SpringerBriefs in Electrical and Computer Engineering)</t>
  </si>
  <si>
    <t>Chulwoo Kim</t>
  </si>
  <si>
    <t>Springer International Publishing; 1 edition (October 27, 2013)</t>
  </si>
  <si>
    <t>12BDFEAD-6836-4D52-A12B-31174D59B3DF</t>
  </si>
  <si>
    <t>Design and Testing of Digital Microfluidic Biochips</t>
  </si>
  <si>
    <t>Yang Zhao</t>
  </si>
  <si>
    <t>Springer; 2012 edition (July 24, 2012)</t>
  </si>
  <si>
    <t>A6838556-F168-1031-BD8D-90B11C11AA39</t>
  </si>
  <si>
    <t>New Trends in Mechanism and Machine Science: Theory and Applications in Engineering (Mechanisms and Machine Science)</t>
  </si>
  <si>
    <t>Fernando Viadero-Rueda</t>
  </si>
  <si>
    <t>Springer; 2013 edition (September 13, 2012)</t>
  </si>
  <si>
    <t>F6272771-DED7-44FF-88D9-21E226D22D36</t>
  </si>
  <si>
    <t>Electronics for Guitarists</t>
  </si>
  <si>
    <t>Denton J. Dailey</t>
  </si>
  <si>
    <t>Springer; 2nd ed. 2013 edition (August 28, 2012)</t>
  </si>
  <si>
    <t>A6853388-F168-1031-BD8D-90B11C11AA39</t>
  </si>
  <si>
    <t>Convective Heat Transfer From Rotating Disks Subjected To Streams Of Air</t>
  </si>
  <si>
    <t>Stefan aus der Wiesche, Christian Helcig (auth.)</t>
  </si>
  <si>
    <t>0411B8B6-A353-1034-99F2-90B11C11AA39</t>
  </si>
  <si>
    <t>Advances in Heat Transfer, Volume 42</t>
  </si>
  <si>
    <t>Young I. Cho</t>
  </si>
  <si>
    <t>Academic Press; 1 edition (November 4, 2010)</t>
  </si>
  <si>
    <t>A3B40046-1CF2-1034-8DB9-90B11C11AA39</t>
  </si>
  <si>
    <t>New Trends in Medical and Service Robots: 16 (Mechanisms and Machine Science)</t>
  </si>
  <si>
    <t>Doina Pisla</t>
  </si>
  <si>
    <t>Springer International Publishing; 1 edition (September 6, 2013)</t>
  </si>
  <si>
    <t>A0FC0B80-6A87-46D9-85D3-F37197F649D6</t>
  </si>
  <si>
    <t>Inside Rhinoceros 5</t>
  </si>
  <si>
    <t>Ron K.C. Cheng</t>
  </si>
  <si>
    <t>Cengage Learning; 4 edition (July 15, 2014)</t>
  </si>
  <si>
    <t>A67AD640-F168-1031-BD8D-90B11C11AA39</t>
  </si>
  <si>
    <t>Springer Milan</t>
  </si>
  <si>
    <t>Mechanics: An Intensive Course</t>
  </si>
  <si>
    <t>Masud Chaichian</t>
  </si>
  <si>
    <t>Springer; 2012 edition (January 5, 2012)</t>
  </si>
  <si>
    <t>A67C80E4-F168-1031-BD8D-90B11C11AA39</t>
  </si>
  <si>
    <t>Chemical vapour deposition : an integrated engineering design for advanced materials</t>
  </si>
  <si>
    <t>Yongdong Xu, Xiu-Tian Yan.</t>
  </si>
  <si>
    <t>29FB158D-5830-4F5D-B1A5-4544243C1E36</t>
  </si>
  <si>
    <t>Textile Materials for Lightweight Constructions: Technologies - Methods - Materials - Properties</t>
  </si>
  <si>
    <t>Chokri Cherif (eds.)</t>
  </si>
  <si>
    <t>042D085A-A353-1034-99F2-90B11C11AA39</t>
  </si>
  <si>
    <t>International Compendium of Coastal Engineering</t>
  </si>
  <si>
    <t>Shinji Sato, Masahiko Isobe (eds.)</t>
  </si>
  <si>
    <t>0424C3A2-A353-1034-99F2-90B11C11AA39</t>
  </si>
  <si>
    <t>Flow and Combustion in Advanced Gas Turbine Combustors: 1581 (Fluid Mechanics and Its Applications)</t>
  </si>
  <si>
    <t>Johannes Janicka</t>
  </si>
  <si>
    <t>Springer Netherlands; 1 edition (October 29, 2012)</t>
  </si>
  <si>
    <t>2142C9C0-DC90-4B8D-B892-43E5C67F244F</t>
  </si>
  <si>
    <t>Stability Loss and Buckling Delamination: 56</t>
  </si>
  <si>
    <t>Surkay Akbarov</t>
  </si>
  <si>
    <t>Springer Berlin Heidelberg; 1 edition (August 13, 2012)</t>
  </si>
  <si>
    <t>4722D1CB-EED3-4CC8-A3EB-03E86C4BD242</t>
  </si>
  <si>
    <t>Optimal Control of Stochastic Difference Volterra Equations: An Introduction (Studies in Systems, Decision and Control)</t>
  </si>
  <si>
    <t>Leonid Shaikhet</t>
  </si>
  <si>
    <t>4F9D27C6-E0A7-42FE-B79E-45220B0E8D6A</t>
  </si>
  <si>
    <t>Microsystems Dynamics (Intelligent Systems, Control and Automation: Science and Engineering)</t>
  </si>
  <si>
    <t>Vytautas Ostasevicius</t>
  </si>
  <si>
    <t>Springer; 2011 edition (November 11, 2010)</t>
  </si>
  <si>
    <t>C5C286F9-73D8-405E-BD4B-FBA1AAD5C812</t>
  </si>
  <si>
    <t>Sensors and microsystems : AISEM 2009 proceedings</t>
  </si>
  <si>
    <t>[editors] Piero Malcovati ... [et al.]</t>
  </si>
  <si>
    <t>Springer Verlag</t>
  </si>
  <si>
    <t>BC6DAA68-6C77-43C2-A913-57E15C7AEA91</t>
  </si>
  <si>
    <t>Coating Substrates and Textiles</t>
  </si>
  <si>
    <t>Andreas Giessmann</t>
  </si>
  <si>
    <t>Springer Berlin Heidelberg; 1 edition (June 30, 2012)</t>
  </si>
  <si>
    <t>0C97EBBA-719F-4864-99DC-F2AAE5EABDF2</t>
  </si>
  <si>
    <t>From Robot to Human Grasping Simulation: 19 (Cognitive Systems Monographs)</t>
  </si>
  <si>
    <t>Beatriz Leï¿½n</t>
  </si>
  <si>
    <t>1437E275-B60A-4A92-81D4-7B63AD71C387</t>
  </si>
  <si>
    <t>Stochastic Averaging and Stochastic Extremum Seeking (Communications and Control Engineering)</t>
  </si>
  <si>
    <t>Shu-Jun Liu</t>
  </si>
  <si>
    <t>Springer London; 1 edition (June 16, 2012)</t>
  </si>
  <si>
    <t>3E876D03-3D1F-44F4-9C9F-E8AE783F9748</t>
  </si>
  <si>
    <t>Controls and Art</t>
  </si>
  <si>
    <t>Amy Laviers</t>
  </si>
  <si>
    <t>4A2F1B33-EE15-4FD7-85B9-91CE47BB4F91</t>
  </si>
  <si>
    <t>Chaos in Switching Converters for Power Management: Designing for Prediction and Control</t>
  </si>
  <si>
    <t>Enric Rodr锟絞uez Vilamitjana</t>
  </si>
  <si>
    <t>Springer; 2012 edition (August 13, 2012)</t>
  </si>
  <si>
    <t>99A44192-D62F-4627-9678-099167069F4D</t>
  </si>
  <si>
    <t>High Impulse Voltage and Current Measurement Techniques: Fundamentals - Measuring Instruments - Measuring Methods</t>
  </si>
  <si>
    <t>Klaus Schon</t>
  </si>
  <si>
    <t>Springer; 2013 edition (July 15, 2013)</t>
  </si>
  <si>
    <t>3DFD022D-C295-4EF9-B412-38DAF52B921C</t>
  </si>
  <si>
    <t>Sustainable Carbon Materials from Hydrothermal Processes</t>
  </si>
  <si>
    <t>Maria-Magdalena Titirici</t>
  </si>
  <si>
    <t>Wiley; 1 edition (August 19, 2013)</t>
  </si>
  <si>
    <t>A6811F1E-F168-1031-BD8D-90B11C11AA39</t>
  </si>
  <si>
    <t>Micromechanisms of Friction and Wear: Introduction to Relativistic Tribology</t>
  </si>
  <si>
    <t>Dmitrij Lyubimov, Kirill Dolgopolov, Leonid Pinchuk (auth.)</t>
  </si>
  <si>
    <t>B8B49544-8B13-1033-BFE4-90B11C11AA39</t>
  </si>
  <si>
    <t>Renewable Raw Materials: New Feedstocks for the Chemical Industry</t>
  </si>
  <si>
    <t>Roland Ulber, Dieter Sell, Thomas Hirth</t>
  </si>
  <si>
    <t>B8A8D376-8B13-1033-BFE4-90B11C11AA39</t>
  </si>
  <si>
    <t>The Robotics Divide</t>
  </si>
  <si>
    <t>Antonio Lï¿½pez Pelï¿½ez</t>
  </si>
  <si>
    <t>8751E9FB-410F-4699-A73C-EBCA53934DB7</t>
  </si>
  <si>
    <t>Flexible Adaptation in Cognitive Radios (Analog Circuits and Signal Processing)</t>
  </si>
  <si>
    <t>Shujun Li</t>
  </si>
  <si>
    <t>D7CC62B8-1436-4DC6-B1F7-94720F9D4268</t>
  </si>
  <si>
    <t>Advanced Control of Wheeled Inverted Pendulum Systems</t>
  </si>
  <si>
    <t>Zhijun Li</t>
  </si>
  <si>
    <t>Springer; 2013 edition (July 13, 2012)</t>
  </si>
  <si>
    <t>B79F5620-A4FB-4164-B944-735A82DAA77E</t>
  </si>
  <si>
    <t>PID Control in the Third Millennium (Advances in Industrial Control)</t>
  </si>
  <si>
    <t>Ramon Vilanova</t>
  </si>
  <si>
    <t>Springer London; 1 edition (February 3, 2012)</t>
  </si>
  <si>
    <t>0B69CF4F-0829-4C68-9B60-60F2533FFABD</t>
  </si>
  <si>
    <t>Advanced H&amp;#x221E; Control: Towards Nonsmooth Theory and Applications (Systems &amp; Control: Foundations &amp; Applications)</t>
  </si>
  <si>
    <t>Yury V Orlov</t>
  </si>
  <si>
    <t>FA47E82C-4A2C-42B1-B3A4-2A8CF198FD62</t>
  </si>
  <si>
    <t>Design for Manufacturability: From 1D to 4D for 90-22 nm Technology Nodes</t>
  </si>
  <si>
    <t>Artur Balasinski</t>
  </si>
  <si>
    <t>Springer; 2014 edition (October 16, 2013)</t>
  </si>
  <si>
    <t>1B451352-976F-47CD-997E-3A51A2049CE5</t>
  </si>
  <si>
    <t>CESAR - Cost-efficient Methods and Processes for Safety-relevant Embedded Systems</t>
  </si>
  <si>
    <t>Ajitha Rajan</t>
  </si>
  <si>
    <t>Springer; 2013 edition (April 9, 2013)</t>
  </si>
  <si>
    <t>A68F7258-F168-1031-BD8D-90B11C11AA39</t>
  </si>
  <si>
    <t>Fluid dynamics via examples and solutions</t>
  </si>
  <si>
    <t>Sergey Nazarenko</t>
  </si>
  <si>
    <t>B8E7810C-8B13-1033-BFE4-90B11C11AA39</t>
  </si>
  <si>
    <t>Ultrasonic Doppler Velocity Profiler for Fluid Flow (Fluid Mechanics and Its Applications)</t>
  </si>
  <si>
    <t>Yasushi Takeda</t>
  </si>
  <si>
    <t>Springer; 2012 edition (August 31, 2012)</t>
  </si>
  <si>
    <t>A6A13132-F168-1031-BD8D-90B11C11AA39</t>
  </si>
  <si>
    <t>Sleeping Beauties in Theoretical Physics: 26 Surprising Insights</t>
  </si>
  <si>
    <t>Thanu Padmanabhan (auth.)</t>
  </si>
  <si>
    <t>B8DB60FC-8B13-1033-BFE4-90B11C11AA39</t>
  </si>
  <si>
    <t>Introduction to Solid Mechanics</t>
  </si>
  <si>
    <t>Jacob Lubliner</t>
  </si>
  <si>
    <t>Springer New York; 1 edition (November 8, 2013)</t>
  </si>
  <si>
    <t>3D923FF6-B8F1-4106-87C0-9F764534AC3E</t>
  </si>
  <si>
    <t>Design, Modeling and Control of Nanopositioning Systems (Advances in Industrial Control)</t>
  </si>
  <si>
    <t>Andrew J. Fleming</t>
  </si>
  <si>
    <t>Springer; 2014 edition (May 15, 2014)</t>
  </si>
  <si>
    <t>CC296C88-5F20-43E8-AAD3-F41D2FA15EEB</t>
  </si>
  <si>
    <t>Spin Fluctuation Theory of Itinerant Electron Magnetism (Springer Tracts in Modern Physics)</t>
  </si>
  <si>
    <t>Yoshinori Takahashi</t>
  </si>
  <si>
    <t>Springer; 2013 edition (April 19, 2013)</t>
  </si>
  <si>
    <t>A753EECF-914C-4986-AA5A-65BADA79B79D</t>
  </si>
  <si>
    <t>Geothermal Engineering: Fundamentals and Applications</t>
  </si>
  <si>
    <t>Arnold Watson</t>
  </si>
  <si>
    <t>Springer; 2014 edition (October 24, 2013)</t>
  </si>
  <si>
    <t>A68594F4-F168-1031-BD8D-90B11C11AA39</t>
  </si>
  <si>
    <t>The Essence of Turbulence as a Physical Phenomenon: With Emphasis on Issues of Paradigmatic Nature</t>
  </si>
  <si>
    <t>Arkady Tsinober</t>
  </si>
  <si>
    <t>Springer; 2014 edition (September 2, 2013)</t>
  </si>
  <si>
    <t>842418A1-C1EA-437F-A7A9-EC1A2B66BB9A</t>
  </si>
  <si>
    <t>Computer Vision Analysis of Image Motion by Variational Methods (Springer Topics in Signal Processing)</t>
  </si>
  <si>
    <t>Amar Mitiche</t>
  </si>
  <si>
    <t>Springer; 2014 edition (September 18, 2013)</t>
  </si>
  <si>
    <t>A6880AC2-F168-1031-BD8D-90B11C11AA39</t>
  </si>
  <si>
    <t>Road Vehicle Dynamics : Fundamentals and Modeling</t>
  </si>
  <si>
    <t>Rill, Georg</t>
  </si>
  <si>
    <t>B008OM679Y</t>
  </si>
  <si>
    <t>24B72BD4-BEA5-1033-BFE4-90B11C11AA39</t>
  </si>
  <si>
    <t>Advanced Dynamics of Mechanical Systems</t>
  </si>
  <si>
    <t>Federico Cheli, Giorgio Diana (auth.)</t>
  </si>
  <si>
    <t>24A6573C-BEA5-1033-BFE4-90B11C11AA39</t>
  </si>
  <si>
    <t>Tactile Score (SpringerBriefs in Applied Sciences and Technology)</t>
  </si>
  <si>
    <t>Yasuhiro Suzuki</t>
  </si>
  <si>
    <t>Springer Japan; 1 edition (September 26, 2013)</t>
  </si>
  <si>
    <t>3A86E6B9-637E-4FD0-9204-ADF94CD685DB</t>
  </si>
  <si>
    <t>MOSFET Technologies for Double-Pole Four-Throw Radio-Frequency Switch: 122 (Analog Circuits and Signal Processing)</t>
  </si>
  <si>
    <t>Viranjay M. Srivastava</t>
  </si>
  <si>
    <t>The Fracture of Brittle Materials: Testing and Analysis</t>
  </si>
  <si>
    <t>Stephen Freiman</t>
  </si>
  <si>
    <t>Wiley-American Ceramic Society; 1 edition (March 6, 2012)</t>
  </si>
  <si>
    <t>A67D16B2-F168-1031-BD8D-90B11C11AA39</t>
  </si>
  <si>
    <t>Milady's Standard Nail Technology</t>
  </si>
  <si>
    <t>Milady</t>
  </si>
  <si>
    <t>Milady; 6 edition (May 28, 2010)</t>
  </si>
  <si>
    <t>DDD54853-4724-4580-924D-FD64FA449D6C</t>
  </si>
  <si>
    <t>The John Zink Hamworthy Combustion Handbook, Second Edition: Volume 1 - Fundamentals (Industrial Combustion)</t>
  </si>
  <si>
    <t>Charles E. Baukal  Jr.</t>
  </si>
  <si>
    <t>CRC Press; 2 edition (December 13, 2012)</t>
  </si>
  <si>
    <t>A6814EDA-F168-1031-BD8D-90B11C11AA39</t>
  </si>
  <si>
    <t>Smart autonomous aircraft : flight control and planning for UAV</t>
  </si>
  <si>
    <t>Bestaoui Sebbane, Yasmina</t>
  </si>
  <si>
    <t>041CB73E-A353-1034-99F2-90B11C11AA39</t>
  </si>
  <si>
    <t>Design procedures for the use of composites in strengthening of reinforced concrete structures : state-of-the-art report of the RILEM Technical Committee 234-DUC</t>
  </si>
  <si>
    <t>Pellegrino, Carlo; Sena-Cruz, José</t>
  </si>
  <si>
    <t>04194810-A353-1034-99F2-90B11C11AA39</t>
  </si>
  <si>
    <t>Emerging Therapies in Neurorehabilitation: 4 (Biosystems &amp; Biorobotics)</t>
  </si>
  <si>
    <t>Josï¿½ L Pons</t>
  </si>
  <si>
    <t>58ACE9C7-5601-42AB-A1A5-22F67F9B47EC</t>
  </si>
  <si>
    <t>Machinery Prognostics and Prognosis Oriented Maintenance Management</t>
  </si>
  <si>
    <t>Jihong Yan</t>
  </si>
  <si>
    <t>943D758A-E6BE-4B38-94F9-ACA756C919E0</t>
  </si>
  <si>
    <t>Flexible Multibody Dynamics (Solid Mechanics and Its Applications)</t>
  </si>
  <si>
    <t>O. A. Bauchau</t>
  </si>
  <si>
    <t>Springer; 2011 edition (October 25, 2010)</t>
  </si>
  <si>
    <t>5FE72E74-90F4-42C4-B4E9-A05C655435F3</t>
  </si>
  <si>
    <t>Bounding Uncertainty in Civil Engineering: Theoretical Background</t>
  </si>
  <si>
    <t>Alberto Bernardini</t>
  </si>
  <si>
    <t>Springer; 2010 edition (March 11, 2010)</t>
  </si>
  <si>
    <t>B4BFCD02-0DA7-46EC-8AB1-A825FA13D3C2</t>
  </si>
  <si>
    <t>Rubber seals for fluid and hydraulic systems</t>
  </si>
  <si>
    <t>by V. C. Chandrasekaran.</t>
  </si>
  <si>
    <t>William Andrew</t>
  </si>
  <si>
    <t>A4B2E9B0-4CE3-102E-9FD5-001AA0290728</t>
  </si>
  <si>
    <t>Civil PE sample examination</t>
  </si>
  <si>
    <t>Michael R. Lindeburg.</t>
  </si>
  <si>
    <t>Professional Publications</t>
  </si>
  <si>
    <t>80A3ECA1-A61F-4EA5-8CE7-CFA9653C606B</t>
  </si>
  <si>
    <t>Springer Spektrum</t>
  </si>
  <si>
    <t>Seismic Behaviour and Design of Irregular and Complex Civil Structures: 24 (Geotechnical, Geological and Earthquake Engineering)</t>
  </si>
  <si>
    <t>Springer Netherlands; 1 edition (January 14, 2013)</t>
  </si>
  <si>
    <t>BB289232-5B72-4B3A-BC9A-3393D7E57B55</t>
  </si>
  <si>
    <t>Wind Towers: Architecture, Climate and Sustainability</t>
  </si>
  <si>
    <t>Mehdi N. Bahadori</t>
  </si>
  <si>
    <t>0FD2934E-D800-487D-A8B9-0A17FD6A50CC</t>
  </si>
  <si>
    <t>Proceedings of 2013 Chinese Intelligent Automation Conference: 254 (Lecture Notes in Electrical Engineering)</t>
  </si>
  <si>
    <t>Springer Berlin Heidelberg; 1 edition (June 24, 2013)</t>
  </si>
  <si>
    <t>CED376FD-C0E9-4719-A0B4-90B0C5B1B8AA</t>
  </si>
  <si>
    <t>Multiscale Computer Modeling in Biomechanics and Biomedical Engineering (Studies in Mechanobiology, Tissue Engineering and Biomaterials)</t>
  </si>
  <si>
    <t>Amit Gefen</t>
  </si>
  <si>
    <t>Springer; 2013 edition (May 1, 2013)</t>
  </si>
  <si>
    <t>8A8A78AC-A1CC-4539-9E67-A21D683A6AB2</t>
  </si>
  <si>
    <t>From Multiscale Modeling to Meso-Science: A Chemical Engineering Perspective</t>
  </si>
  <si>
    <t>Jinghai Li</t>
  </si>
  <si>
    <t>FFF065B7-2ED5-4C7E-BCC2-1BAA7A6F23E0</t>
  </si>
  <si>
    <t>Carbon Nanowalls: Synthesis and Emerging Applications</t>
  </si>
  <si>
    <t>Mineo Hiramatsu</t>
  </si>
  <si>
    <t>Springer; 2010 edition (July 31, 2010)</t>
  </si>
  <si>
    <t>6328234C-A7D9-42BE-8442-90D8276CE9A2</t>
  </si>
  <si>
    <t>Heat and Mass Transfer: Fundamentals and Applications</t>
  </si>
  <si>
    <t>Yunus Cengel, Afshin Ghajar</t>
  </si>
  <si>
    <t>McGraw-Hill Science/Engineering/Math</t>
  </si>
  <si>
    <t>B8D2B128-8B13-1033-BFE4-90B11C11AA39</t>
  </si>
  <si>
    <t>Topics in Experimental Dynamic Substructuring, Volume 2: Proceedings of the 31st IMAC, A Conference on Structural Dynamics, 2013: 36 (Conference Proceedings ... Society for Experimental Mechanics Seri</t>
  </si>
  <si>
    <t>Randy Mayes</t>
  </si>
  <si>
    <t>90756FC6-F3ED-4E79-9354-B38D0F729C1A</t>
  </si>
  <si>
    <t>Analysis and Design of Descriptor Linear Systems (Advances in Mechanics and Mathematics)</t>
  </si>
  <si>
    <t>Guang-Ren Duan</t>
  </si>
  <si>
    <t xml:space="preserve">Springer; 2010 edition </t>
  </si>
  <si>
    <t>C73CA468-7AA2-4742-9B6A-98D4A56591D8</t>
  </si>
  <si>
    <t>Immersive Multimodal Interactive Presence: 0 (Springer Series on Touch and Haptic Systems)</t>
  </si>
  <si>
    <t>Angelika Peer</t>
  </si>
  <si>
    <t>Springer London; 1 edition (March 5, 2012)</t>
  </si>
  <si>
    <t>62AA866B-DCF6-49F0-B2BA-0EF633E14719</t>
  </si>
  <si>
    <t>Industrial Management- Control and Profit: A Technical Approach (Lecture Notes in Management and Industrial Engineering)</t>
  </si>
  <si>
    <t>Gideon Halevi</t>
  </si>
  <si>
    <t>4DB26645-6C1F-4611-8480-667CFDED37E9</t>
  </si>
  <si>
    <t>Engineering Materials 1, Fourth Edition: An Introduction to Properties, Applications and Design</t>
  </si>
  <si>
    <t>D R H Jones</t>
  </si>
  <si>
    <t>Butterworth-Heinemann; 4 edition (October 10, 2011)</t>
  </si>
  <si>
    <t>D1A3CCA3-89A6-4401-9E32-EAFCCC9FBA6F</t>
  </si>
  <si>
    <t>Flash Memories: Economic Principles of Performance, Cost and Reliability Optimization (Springer Series in Advanced Microelectronics)</t>
  </si>
  <si>
    <t>Detlev Richter</t>
  </si>
  <si>
    <t>Springer; 2014 edition (September 20, 2013)</t>
  </si>
  <si>
    <t>A6A48648-F168-1031-BD8D-90B11C11AA39</t>
  </si>
  <si>
    <t>Power Electronics: Converters and Regulators</t>
  </si>
  <si>
    <t>Branko L. Doki?, Branko Blanu?a (auth.)</t>
  </si>
  <si>
    <t>B8D1DB72-8B13-1033-BFE4-90B11C11AA39</t>
  </si>
  <si>
    <t>Friction Stir Welding and Processing VI</t>
  </si>
  <si>
    <t>B8B66054-8B13-1033-BFE4-90B11C11AA39</t>
  </si>
  <si>
    <t>Rituelle Inszenierung der Staatengemeinschaft</t>
  </si>
  <si>
    <t>Christian Becker</t>
  </si>
  <si>
    <t>D0B8C320-4CC5-44AB-91C5-FB3AEF0BC07B</t>
  </si>
  <si>
    <t>Flexible AC Transmission Systems: Modelling and Control (Power Systems)</t>
  </si>
  <si>
    <t>Xiao-Ping Zhang</t>
  </si>
  <si>
    <t>Springer; 2nd ed. 2012 edition (February 26, 2012)</t>
  </si>
  <si>
    <t>5A81EBCC-554F-4E38-957C-03A6AA1CACB7</t>
  </si>
  <si>
    <t>Confined Granular Flow in Silos: Experimental and Numerical Investigations (Springer Series in Geomechanics and Geoengineering)</t>
  </si>
  <si>
    <t>Jacek Tejchman</t>
  </si>
  <si>
    <t>Springer; 2013 edition (May 31, 2013)</t>
  </si>
  <si>
    <t>51E1ECA5-0164-49B2-B772-BA7D6D720961</t>
  </si>
  <si>
    <t>Electrochemistry of Insertion Materials for Hydrogen and Lithium (Monographs in Electrochemistry)</t>
  </si>
  <si>
    <t>Su-Il Pyun</t>
  </si>
  <si>
    <t>Springer; 2012 edition (August 22, 2012)</t>
  </si>
  <si>
    <t>A68AAEEE-F168-1031-BD8D-90B11C11AA39</t>
  </si>
  <si>
    <t>Thermal sprayed coatings and their tribological performances</t>
  </si>
  <si>
    <t>Davim, J. Paulo; Roy, Manish</t>
  </si>
  <si>
    <t>Engineering Science Reference</t>
  </si>
  <si>
    <t>B8F1C7F2-8B13-1033-BFE4-90B11C11AA39</t>
  </si>
  <si>
    <t>Systems Engineering and Architecting: Creating Formal Requirements</t>
  </si>
  <si>
    <t>Larry</t>
  </si>
  <si>
    <t>CRC Press (May 14, 2012)</t>
  </si>
  <si>
    <t>9A3939CD-2BB5-466F-9896-571F1573B936</t>
  </si>
  <si>
    <t>Behavior of Pipe Piles in Sand: Plugging &amp; Pore-Water Pressure Generation During Installation and Loading (Springer Series in Geomechanics and Geoengineering)</t>
  </si>
  <si>
    <t>Magued Iskander</t>
  </si>
  <si>
    <t>Springer; 2011 edition (January 14, 2011)</t>
  </si>
  <si>
    <t>E9637DFF-3E65-4B5B-802D-08FF521A96BC</t>
  </si>
  <si>
    <t>Green Diesel Engines: Biodiesel Usage in Diesel Engines (Lecture Notes in Energy)</t>
  </si>
  <si>
    <t>Breda Kegl</t>
  </si>
  <si>
    <t>Springer; 2013 edition (October 28, 2013)</t>
  </si>
  <si>
    <t>A68378CC-F168-1031-BD8D-90B11C11AA39</t>
  </si>
  <si>
    <t>The Ideal Result: What It Is and How to Achieve It</t>
  </si>
  <si>
    <t>Jack Hipple</t>
  </si>
  <si>
    <t>Springer; 2012 edition (June 26, 2012)</t>
  </si>
  <si>
    <t>A6852C94-F168-1031-BD8D-90B11C11AA39</t>
  </si>
  <si>
    <t>Physicochemical Theory of Effective Stress in Soils</t>
  </si>
  <si>
    <t>V.I. Osipov (auth.)</t>
  </si>
  <si>
    <t>0411F650-A353-1034-99F2-90B11C11AA39</t>
  </si>
  <si>
    <t>The Monster Telescopes, Erected by the Earl of Rosse, Parsonstown: With an Account of the Manufacture of the Specula, and Full Descriptions of All the Machinery Connected with These Instruments (Cambr</t>
  </si>
  <si>
    <t>William Parsons</t>
  </si>
  <si>
    <t>Cambridge University Press</t>
  </si>
  <si>
    <t>A3ACB840-1CF2-1034-8DB9-90B11C11AA39</t>
  </si>
  <si>
    <t>Factors Governing Tin Whisker Growth (Springer Theses)</t>
  </si>
  <si>
    <t>Erika R Crandall</t>
  </si>
  <si>
    <t>Springer International Publishing; 1 edition (August 15, 2013)</t>
  </si>
  <si>
    <t>5A42F681-E948-4430-84DC-8F944E86C406</t>
  </si>
  <si>
    <t>Project Management for the Oil and Gas Industry: A World System Approach (Industrial Innovation Series)</t>
  </si>
  <si>
    <t>Adedeji B. Badiru</t>
  </si>
  <si>
    <t>A51A6EFC-2F83-4F4F-B483-C005BFFA69D1</t>
  </si>
  <si>
    <t>A History of the Work Concept: From Physics to Economics</t>
  </si>
  <si>
    <t>Agamenon R. E. Oliveira (auth.)</t>
  </si>
  <si>
    <t>AF359BEB-3CB9-438B-B1D7-5B59A2A16151</t>
  </si>
  <si>
    <t>Spacecraft Thermal Control (Woodhead Publishing in Mechanical Engineering)</t>
  </si>
  <si>
    <t>J Meseguer</t>
  </si>
  <si>
    <t>Woodhead Publishing; 1 edition (August 20, 2012)</t>
  </si>
  <si>
    <t>A67C50C4-F168-1031-BD8D-90B11C11AA39</t>
  </si>
  <si>
    <t>Quenching theory and technology</t>
  </si>
  <si>
    <t>410503DF-7452-4619-A479-36B2BFF8B2D1</t>
  </si>
  <si>
    <t>AutoCAD Pocket Reference</t>
  </si>
  <si>
    <t>Cheryl Shrock</t>
  </si>
  <si>
    <t>Industrial Press, Inc.</t>
  </si>
  <si>
    <t>0434ED90-A353-1034-99F2-90B11C11AA39</t>
  </si>
  <si>
    <t>Sinusoidal Oscillators and Waveform Generators using Modern Electronic Circuit Building Blocks</t>
  </si>
  <si>
    <t>Raj Senani, D. R. Bhaskar, V. K. Singh, R. K. Sharma (auth.)</t>
  </si>
  <si>
    <t>0427D54C-A353-1034-99F2-90B11C11AA39</t>
  </si>
  <si>
    <t>High Impulse Voltage and Current Measurement Techniques</t>
  </si>
  <si>
    <t>Springer International Publishing; 1 edition (July 3, 2013)</t>
  </si>
  <si>
    <t>16A8EAD9-98F3-4614-84FD-338EBF3D1194</t>
  </si>
  <si>
    <t>Dynamic Quality Management for Cloud Labor Services: Methods and Applications for Gaining Reliable Work Results with an On-Demand Workforce (Lecture Notes in Business Information Processing)</t>
  </si>
  <si>
    <t>Robert Kern</t>
  </si>
  <si>
    <t>B8AC0280-7DF2-43C1-9A20-5F3240DE6955</t>
  </si>
  <si>
    <t>Dynamic Failure of Composite and Sandwich Structures: 192 (Solid Mechanics and Its Applications)</t>
  </si>
  <si>
    <t>Serge Abrate</t>
  </si>
  <si>
    <t>Springer Netherlands; 1 edition (November 2, 2012)</t>
  </si>
  <si>
    <t>CF0B711B-4EDF-4204-A498-7F1E66D7FB8C</t>
  </si>
  <si>
    <t>Thermo-energetic Design of Machine Tools: A Systemic Approach to Solve the Conflict Between Power Efficiency, Accuracy and Productivity Demonstrated at ... (Lecture Notes in Production Engineering)</t>
  </si>
  <si>
    <t>Knut Groï¿½mann</t>
  </si>
  <si>
    <t>79EA3562-F043-4955-A947-0C0C74796DB4</t>
  </si>
  <si>
    <t>MEMS-Based Integrated Navigation (GNSS Technology and Applications)</t>
  </si>
  <si>
    <t>Priyanka Aggarwal</t>
  </si>
  <si>
    <t>Artech House (August 31, 2010)</t>
  </si>
  <si>
    <t>AC5CDB12-375F-4E72-9C84-EDA34C8E15EC</t>
  </si>
  <si>
    <t>Towards Mesoscience (SpringerBriefs in Applied Sciences and Technology)</t>
  </si>
  <si>
    <t>0F0F72B8-8A2C-4819-856A-F32F0595F2AB</t>
  </si>
  <si>
    <t>Engineering Physiology: Bases of Human Factors Engineering/ Ergonomics</t>
  </si>
  <si>
    <t>Karl H. E. Kroemer</t>
  </si>
  <si>
    <t>Springer; 2010 edition (September 18, 2010)</t>
  </si>
  <si>
    <t>63133793-1779-43B2-B9BE-4B419B89AC37</t>
  </si>
  <si>
    <t>Computational Cardiovascular Mechanics: Modeling and Applications in Heart Failure</t>
  </si>
  <si>
    <t>Julius M. Guccione</t>
  </si>
  <si>
    <t>Springer; 2010 edition (March 22, 2010)</t>
  </si>
  <si>
    <t>057A5261-5678-45ED-9AAE-BE00950F359B</t>
  </si>
  <si>
    <t>Pump user's handbook life extension</t>
  </si>
  <si>
    <t>by Heinz P. Bloch &amp; Allan R. Budris.</t>
  </si>
  <si>
    <t>Fairmont Press</t>
  </si>
  <si>
    <t>A5574154-4CE3-102E-9FD5-001AA0290728</t>
  </si>
  <si>
    <t>Mechanical Behaviour of Materials: 180 (Solid Mechanics and Its Applications)</t>
  </si>
  <si>
    <t>Dominique Fran&amp;ccedil;ois</t>
  </si>
  <si>
    <t>Springer Netherlands; 1 edition (March 6, 2012)</t>
  </si>
  <si>
    <t>7CF71C6F-E929-442C-A41A-A16C24887C97</t>
  </si>
  <si>
    <t>Locksmithing</t>
  </si>
  <si>
    <t>Bill Phillips.</t>
  </si>
  <si>
    <t>88F59C47-74AE-4744-B489-0B986C6B91A3</t>
  </si>
  <si>
    <t>Semantic Modeling and Interoperability in Product and Process Engineering (Springer Series in Advanced Manufacturing)</t>
  </si>
  <si>
    <t>Yongsheng (Ed.) Ma</t>
  </si>
  <si>
    <t>Springer London; 1 edition (June 6, 2013)</t>
  </si>
  <si>
    <t>08B9AC44-4259-4561-9256-6396F71228AC</t>
  </si>
  <si>
    <t>Risk Management for Engineering Projects: Procedures, Methods and Tools</t>
  </si>
  <si>
    <t>Nolberto Munier</t>
  </si>
  <si>
    <t>155F0DCA-57DE-4E79-890E-1ACD7F6C259C</t>
  </si>
  <si>
    <t>MEMS and Nanotechnology, Volume 8: Proceedings of the 2014 Annual Conference on Experimental and Applied Mechanics (Conference Proceedings of the Society for Experimental Mechanics Series)</t>
  </si>
  <si>
    <t>Barton C. Prorok</t>
  </si>
  <si>
    <t>9F0E5353-DAAC-4398-B828-AF8C89F36FDC</t>
  </si>
  <si>
    <t>Advanced Analysis of Nontraditional Machining</t>
  </si>
  <si>
    <t>Hong Hocheng</t>
  </si>
  <si>
    <t>Springer; 2013 edition (December 11, 2012)</t>
  </si>
  <si>
    <t>42255665-22FA-452F-A0AD-3018F4917129</t>
  </si>
  <si>
    <t>Analysis and Modelling of Non-Steady Flow in Pipe and Channel Networks</t>
  </si>
  <si>
    <t>Vinko Jovic</t>
  </si>
  <si>
    <t>Wiley; 1 edition (May 13, 2013)</t>
  </si>
  <si>
    <t>A68112EE-F168-1031-BD8D-90B11C11AA39</t>
  </si>
  <si>
    <t>Adaptive Feed-Forward Control of Low Frequency Interior Noise (Intelligent Systems, Control and Automation: Science and Engineering)</t>
  </si>
  <si>
    <t>Thomas Kletschkowski</t>
  </si>
  <si>
    <t>Springer; 2012 edition (October 30, 2011)</t>
  </si>
  <si>
    <t>76218128-273B-4DB8-9EC1-F7FC9ACC6A85</t>
  </si>
  <si>
    <t>Multiphase Flow Dynamics 4: Turbulence, Gas Adsorption and Release, Diesel Fuel Properties</t>
  </si>
  <si>
    <t>Nikolay Ivanov Kolev</t>
  </si>
  <si>
    <t>Springer; 2nd ed. 2012 edition (September 25, 2011)</t>
  </si>
  <si>
    <t>A68A666E-F168-1031-BD8D-90B11C11AA39</t>
  </si>
  <si>
    <t>The Power Makers' Challenge: And the Need for Fission Energy</t>
  </si>
  <si>
    <t>Martin Nicholson (auth.)</t>
  </si>
  <si>
    <t>B8AE1430-8B13-1033-BFE4-90B11C11AA39</t>
  </si>
  <si>
    <t>Vieweg+Teubner Verlag</t>
  </si>
  <si>
    <t>Design of Ultra-Low Power Impulse Radios: 124 (Analog Circuits and Signal Processing)</t>
  </si>
  <si>
    <t>Alyssa Apsel</t>
  </si>
  <si>
    <t>F47BF79D-CA31-4877-A292-6DD21A1CD676</t>
  </si>
  <si>
    <t>Raspberry Pi Hardware Reference</t>
  </si>
  <si>
    <t>Warren Gay</t>
  </si>
  <si>
    <t>3198E4B6-4DCE-45B0-BA29-43F1B5E58F7F</t>
  </si>
  <si>
    <t>Stochastic Analysis of Offshore Steel Structures: An Analytical Appraisal (Springer Series in Reliability Engineering)</t>
  </si>
  <si>
    <t>Halil Karadeniz</t>
  </si>
  <si>
    <t>Springer; 2012 edition (August 1, 2012)</t>
  </si>
  <si>
    <t>85270CBC-2F5D-403B-AEC4-FAD7B3BC022D</t>
  </si>
  <si>
    <t>Laser Shock Processing of FCC Metals: Mechanical Properties and Micro-structural Strengthening Mechanism (Springer Series in Materials Science)</t>
  </si>
  <si>
    <t>Yongkang Zhang</t>
  </si>
  <si>
    <t>Springer; 2013 edition (April 13, 2013)</t>
  </si>
  <si>
    <t>A68D2CD2-F168-1031-BD8D-90B11C11AA39</t>
  </si>
  <si>
    <t>Structural Analysis with the Finite Element Method. Linear Statics: Volume 2: Beams, Plates and Shells (Lecture Notes on Numerical Methods in Engineering and Sciences) (v. 2)</t>
  </si>
  <si>
    <t>Eugenio O锟絘te</t>
  </si>
  <si>
    <t>Springer; 2013 edition (February 6, 2013)</t>
  </si>
  <si>
    <t>87F1C863-ED51-4730-BCA0-0EE118F96604</t>
  </si>
  <si>
    <t>Structural Rehabilitation of Old Buildings (Building Pathology and Rehabilitation)</t>
  </si>
  <si>
    <t>Anibal Costa</t>
  </si>
  <si>
    <t>A68F4300-F168-1031-BD8D-90B11C11AA39</t>
  </si>
  <si>
    <t>Analytical Mechanics: Solutions to Problems in Classical Physics</t>
  </si>
  <si>
    <t>Merches, Ioan; Radu, Daniel</t>
  </si>
  <si>
    <t>B8E93E3E-8B13-1033-BFE4-90B11C11AA39</t>
  </si>
  <si>
    <t>Dynamic Systems for Everyone: Understanding How Our World Works</t>
  </si>
  <si>
    <t>Asish Ghosh (auth.)</t>
  </si>
  <si>
    <t>B8E249F8-8B13-1033-BFE4-90B11C11AA39</t>
  </si>
  <si>
    <t>Reliability Models for Engineers and Scientists</t>
  </si>
  <si>
    <t>Mark P. Kaminskiy</t>
  </si>
  <si>
    <t>CRC Press (December 20, 2012)</t>
  </si>
  <si>
    <t>10219133-33E8-47F2-8357-FD69BCD5F670</t>
  </si>
  <si>
    <t>Welding and Joining of Aerospace Materials (Woodhead Publishing Series in Welding and Other Joining Technologies)</t>
  </si>
  <si>
    <t>M C Chaturvedi</t>
  </si>
  <si>
    <t>Woodhead Publishing; 1 edition (December 19, 2011)</t>
  </si>
  <si>
    <t>E8D30059-B692-40D3-A314-F1D3327C6FC8</t>
  </si>
  <si>
    <t>Control of Noise and Structural Vibration: A MATLAB锟?Based Approach</t>
  </si>
  <si>
    <t>Qibo Mao</t>
  </si>
  <si>
    <t>Springer; 2013 edition (June 14, 2013)</t>
  </si>
  <si>
    <t>89FD4B35-1586-4507-95B6-9A78C58B28A4</t>
  </si>
  <si>
    <t>Energy Management Strategies for Electric and Plug-in Hybrid Electric Vehicles</t>
  </si>
  <si>
    <t>Sheldon S Williamson</t>
  </si>
  <si>
    <t>Springer; 2013 edition (November 7, 2013)</t>
  </si>
  <si>
    <t>A6857FA0-F168-1031-BD8D-90B11C11AA39</t>
  </si>
  <si>
    <t>Wireless Power Transfer for Medical Microsystems</t>
  </si>
  <si>
    <t>Tianjia Sun</t>
  </si>
  <si>
    <t>Springer; 2013 edition (June 26, 2013)</t>
  </si>
  <si>
    <t>D92D983A-BB97-4146-A68C-C0D405B154D2</t>
  </si>
  <si>
    <t>Seismic Evaluation and Rehabilitation of Structures (Geotechnical, Geological and Earthquake Engineering)</t>
  </si>
  <si>
    <t>Springer; 2014 edition (September 5, 2013)</t>
  </si>
  <si>
    <t>A688059A-F168-1031-BD8D-90B11C11AA39</t>
  </si>
  <si>
    <t>Transmission pipeline calculations and simulations manual</t>
  </si>
  <si>
    <t>Menon, E. Shashi</t>
  </si>
  <si>
    <t>Gulf Professional</t>
  </si>
  <si>
    <t>B00S12R0NY</t>
  </si>
  <si>
    <t>24BA4C7E-BEA5-1033-BFE4-90B11C11AA39</t>
  </si>
  <si>
    <t>60 Excellent Inventions in Metal Forming</t>
  </si>
  <si>
    <t>A. Erman Tekkaya, Werner Homberg, Alexander Brosius (eds.)</t>
  </si>
  <si>
    <t>24AF6214-BEA5-1033-BFE4-90B11C11AA39</t>
  </si>
  <si>
    <t>Proceedings of the 8th International Symposium on Heating, Ventilation and Air Conditioning: 262 (Lecture Notes in Electrical Engineering)</t>
  </si>
  <si>
    <t>Angui Li</t>
  </si>
  <si>
    <t>Springer Berlin Heidelberg; 1 edition (September 24, 2013)</t>
  </si>
  <si>
    <t>DE11EFF5-3422-4C38-971B-1FA096342E86</t>
  </si>
  <si>
    <t>Coarse Geometry and Randomness: École d’Été de Probabilités de Saint-Flour XLI – 2011</t>
  </si>
  <si>
    <t>Itai Benjamini (auth.)</t>
  </si>
  <si>
    <t>3AA687D6-9B9A-4973-8C9A-243159CA236B</t>
  </si>
  <si>
    <t>From Aristotle to Schrï¿½dinger (Undergraduate Lecture Notes in Physics)</t>
  </si>
  <si>
    <t>Antonis Modinos</t>
  </si>
  <si>
    <t>F1B0F406-2C69-4B1A-B7FF-C3599544E0B9</t>
  </si>
  <si>
    <t>Mechanical Characterization of Materials and Wave Dispersion (ISTE)</t>
  </si>
  <si>
    <t>Yvon Chevalier</t>
  </si>
  <si>
    <t>Wiley-ISTE; 1 edition (August 23, 2010)</t>
  </si>
  <si>
    <t>EC2AA74A-8426-49B4-858C-CA6AF83BA88F</t>
  </si>
  <si>
    <t>Entropy Theory and its Application in Environmental and Water Engineering</t>
  </si>
  <si>
    <t>Vijay P. Singh</t>
  </si>
  <si>
    <t>Wiley-Blackwell; 1 edition (February 18, 2013)</t>
  </si>
  <si>
    <t>A6811FBE-F168-1031-BD8D-90B11C11AA39</t>
  </si>
  <si>
    <t>Internally Heated Convection and Rayleigh-Bénard Convection</t>
  </si>
  <si>
    <t>David Goluskin</t>
  </si>
  <si>
    <t>041F6204-A353-1034-99F2-90B11C11AA39</t>
  </si>
  <si>
    <t>Drying Phenomena: Theory and Applications</t>
  </si>
  <si>
    <t>Din?er, ?brahim; Zamfirescu, Calin</t>
  </si>
  <si>
    <t>041A8B8A-A353-1034-99F2-90B11C11AA39</t>
  </si>
  <si>
    <t>Linear Parameter-Varying Control for Engineering Applications (SpringerBriefs in Electrical and Computer Engineering)</t>
  </si>
  <si>
    <t>Andrew P. White</t>
  </si>
  <si>
    <t>Springer London; 1 edition (March 30, 2013)</t>
  </si>
  <si>
    <t>07934C58-DA41-4DAA-9DF1-2E4D17E9DF0E</t>
  </si>
  <si>
    <t>General Momentum Theory for Horizontal Axis Wind Turbines</t>
  </si>
  <si>
    <t>Jens N?rk?r S?rensen (auth.)</t>
  </si>
  <si>
    <t>0412E808-A353-1034-99F2-90B11C11AA39</t>
  </si>
  <si>
    <t>Industrial Motion Control: Motor Selection, Drives, Controller Tuning, Applications</t>
  </si>
  <si>
    <t>Hakan Gürocak</t>
  </si>
  <si>
    <t>040E90E6-A353-1034-99F2-90B11C11AA39</t>
  </si>
  <si>
    <t>Non-parametric Tuning of PID Controllers (Advances in Industrial Control)</t>
  </si>
  <si>
    <t>Igor Boiko</t>
  </si>
  <si>
    <t>Springer London; 1 edition (August 22, 2012)</t>
  </si>
  <si>
    <t>9BD15ACF-59C6-415A-B47D-7ECD7BF4588D</t>
  </si>
  <si>
    <t>Increasing Perceptual Skills of Robots Through Proximal Force/Torque Sensors (Springer Theses)</t>
  </si>
  <si>
    <t>Matteo Fumagalli</t>
  </si>
  <si>
    <t>Springer International Publishing; 1 edition (August 31, 2013)</t>
  </si>
  <si>
    <t>3182EBF0-4781-4BEE-9D19-8DD91C16A441</t>
  </si>
  <si>
    <t>Engineering Design: A Project-Based Introduction</t>
  </si>
  <si>
    <t>Clive L. Dym, Patrick Little, Elizabeth Orwin</t>
  </si>
  <si>
    <t>CC2C57B9-58A1-4464-8390-534A279E520F</t>
  </si>
  <si>
    <t>Piping and Pipeline Calculations Manual: Construction, Design Fabrication and Examination</t>
  </si>
  <si>
    <t>J. Phillip Ellenberger</t>
  </si>
  <si>
    <t>Butterworth-Heinemann; 1 edition (February 19, 2010)</t>
  </si>
  <si>
    <t>6EBCB16A-190C-479B-9E04-BA961267A185</t>
  </si>
  <si>
    <t>Computer Simulation of Thermal Plant Operations</t>
  </si>
  <si>
    <t>Peter O'Kelly</t>
  </si>
  <si>
    <t>Springer; 2013 edition (November 22, 2012)</t>
  </si>
  <si>
    <t>A67BF408-F168-1031-BD8D-90B11C11AA39</t>
  </si>
  <si>
    <t>Machine tool vibrations and cutting dynamics</t>
  </si>
  <si>
    <t>Brandon C. Gegg, C. Steve Suh, Albert C.J. Luo.</t>
  </si>
  <si>
    <t>43358021-BE44-47B2-BB94-A78816683053</t>
  </si>
  <si>
    <t>Structural mechanics : modelling and analysis of frames and trusses</t>
  </si>
  <si>
    <t>Dahlblom, Ola; Olsson, Karl-Gunnar</t>
  </si>
  <si>
    <t>John Wiley &amp; Sons</t>
  </si>
  <si>
    <t>04366BF2-A353-1034-99F2-90B11C11AA39</t>
  </si>
  <si>
    <t>A Conceptual Model for Designing Recycled Aggregate Concrete for Structural Applications</t>
  </si>
  <si>
    <t>Marco Pepe (auth.)</t>
  </si>
  <si>
    <t>04291092-A353-1034-99F2-90B11C11AA39</t>
  </si>
  <si>
    <t>Theory of Parallel Mechanisms: 6 (Mechanisms and Machine Science)</t>
  </si>
  <si>
    <t>Zhen Huang</t>
  </si>
  <si>
    <t>Springer Netherlands; 1 edition (July 26, 2012)</t>
  </si>
  <si>
    <t>E515EC26-80C7-49AD-8F9A-7D3FD0A11135</t>
  </si>
  <si>
    <t>Reliable Design of Electronic Equipment: An Engineering Guide</t>
  </si>
  <si>
    <t>DHANASEKHARAN NATARAJAN</t>
  </si>
  <si>
    <t>28B6BA41-D850-470F-84D9-73FD3423F99E</t>
  </si>
  <si>
    <t>Doubt-Free Uncertainty In Measurement: An Introduction for Engineers and Students</t>
  </si>
  <si>
    <t>Colin Ratcliffe</t>
  </si>
  <si>
    <t>51F9457A-A3C6-45A7-8E8C-C2A7F6909BF9</t>
  </si>
  <si>
    <t>Fluidization of Fine Powders: Cohesive versus Dynamical Aggregation (Particle Technology Series)</t>
  </si>
  <si>
    <t>Jos锟?Manuel Valverde Mill锟絥</t>
  </si>
  <si>
    <t>A6A47C52-F168-1031-BD8D-90B11C11AA39</t>
  </si>
  <si>
    <t>IIW Recommendations On Methods for Improving the Fatigue Strength of Welded Joints: IIW-2142-110 (Woodhead Publishing Series in Welding and Other Joining Technologies)</t>
  </si>
  <si>
    <t>P J Haagensen</t>
  </si>
  <si>
    <t>Woodhead Publishing; 1 edition (February 8, 2013)</t>
  </si>
  <si>
    <t>09084A52-3EFB-468E-8BEE-DA3E4ED6564A</t>
  </si>
  <si>
    <t>Intelligent Transportation Systems: Smart and Green Infrastructure Design, Second Edition (Mechanical and Aerospace Engineering Series)</t>
  </si>
  <si>
    <t>Sumit Ghosh</t>
  </si>
  <si>
    <t>CRC Press; 2 edition (May 25, 2010)</t>
  </si>
  <si>
    <t>5A9C3249-E08C-4787-AD3E-E293037E4C23</t>
  </si>
  <si>
    <t>Continuum Damage Mechanics: 185 (Solid Mechanics and Its Applications)</t>
  </si>
  <si>
    <t>Sumio Murakami</t>
  </si>
  <si>
    <t>Springer Netherlands; 1 edition (February 23, 2012)</t>
  </si>
  <si>
    <t>AAE2C1E7-5130-4496-B7DB-EA502A6B5105</t>
  </si>
  <si>
    <t>Low Rank Approximation (Communications and Control Engineering)</t>
  </si>
  <si>
    <t>Ivan Markovsky</t>
  </si>
  <si>
    <t>Springer London; 1 edition (November 19, 2011)</t>
  </si>
  <si>
    <t>70AAED26-B3E9-46BE-9805-879A4B27A342</t>
  </si>
  <si>
    <t>Integral Transform Techniques for Green's Function: 71 (Lecture Notes in Applied and Computational Mechanics)</t>
  </si>
  <si>
    <t>Kazumi Watanabe</t>
  </si>
  <si>
    <t>F1D3F195-8377-454E-8600-26AEADBB59C2</t>
  </si>
  <si>
    <t>The Proper Generalized Decomposition for Advanced Numerical Simulations (SpringerBriefs in Applied Sciences and Technology)</t>
  </si>
  <si>
    <t>Francisco Chinesta</t>
  </si>
  <si>
    <t>815E245E-C766-492E-911A-0CAF3F88F62C</t>
  </si>
  <si>
    <t>Making Things Move DIY Mechanisms for Inventors, Hobbyists, and Artists</t>
  </si>
  <si>
    <t>Dustyn Roberts</t>
  </si>
  <si>
    <t>McGraw-Hill/TAB Electronics; 1 edition (November 17, 2010)</t>
  </si>
  <si>
    <t>C640A671-7B59-456A-8D44-BE4E3202CE6B</t>
  </si>
  <si>
    <t>Constructal Law and the Unifying Principle of Design (Understanding Complex Systems)</t>
  </si>
  <si>
    <t>Luiz A.O. Rocha</t>
  </si>
  <si>
    <t>Springer; 2013 edition (December 3, 2012)</t>
  </si>
  <si>
    <t>173B6A3F-E058-4B87-810B-43B32843A8C2</t>
  </si>
  <si>
    <t>Dynamic Failure of Composite and Sandwich Structures (Solid Mechanics and Its Applications)</t>
  </si>
  <si>
    <t>Springer; 2013 edition (November 2, 2012)</t>
  </si>
  <si>
    <t>A6A4775C-F168-1031-BD8D-90B11C11AA39</t>
  </si>
  <si>
    <t>Direct Methods for Limit and Shakedown Analysis of Structures: Advanced Computational Algorithms and Material Modelling</t>
  </si>
  <si>
    <t>Paolo Fuschi, Aurora Angela Pisano, Dieter Weichert (eds.)</t>
  </si>
  <si>
    <t>B8D39A52-8B13-1033-BFE4-90B11C11AA39</t>
  </si>
  <si>
    <t>Structural acoustics : deterministic and random phenomena</t>
  </si>
  <si>
    <t>Joshua E Greenspon</t>
  </si>
  <si>
    <t>B8B98E6E-8B13-1033-BFE4-90B11C11AA39</t>
  </si>
  <si>
    <t>Mechanics of Hydraulic Fracturing</t>
  </si>
  <si>
    <t>Ching H. Yew</t>
  </si>
  <si>
    <t>Gulf Professional Publishing; 2 edition (October 1, 2014)</t>
  </si>
  <si>
    <t>1BC52E79-1CA5-4D40-9750-887E0E67B76B</t>
  </si>
  <si>
    <t>Sliding Mode Control and Observation (Control Engineering)</t>
  </si>
  <si>
    <t>Yuri Shtessel</t>
  </si>
  <si>
    <t>D3FEFD02-8283-42E1-B5AD-1167D0A77482</t>
  </si>
  <si>
    <t>Design and Modeling of Mechanical Systems: Proceedings of the Fifth International Conference Design and Modeling of Mechanical Systems, CMSM'2013, ... (Lecture Notes in Mechanical Engineering)</t>
  </si>
  <si>
    <t>Mohamed Haddar</t>
  </si>
  <si>
    <t>Springer; 2013 edition (March 29, 2013)</t>
  </si>
  <si>
    <t>B3223B54-FE77-4FE5-A3DA-33871EB68E92</t>
  </si>
  <si>
    <t>The Development of a 2D Ultrasonic Array Inspection for Single Crystal Turbine Blades (Springer Theses)</t>
  </si>
  <si>
    <t>Christopher Lane</t>
  </si>
  <si>
    <t>Springer; 2014 edition (November 12, 2013)</t>
  </si>
  <si>
    <t>A68825E8-F168-1031-BD8D-90B11C11AA39</t>
  </si>
  <si>
    <t>Mechanical Engineering and Technology: Selected and Revised Results of the 2011 International Conference on Mechanical Engineering and Technology, ... (Advances in Intelligent and Soft Computing)</t>
  </si>
  <si>
    <t>Tianbiao Zhang</t>
  </si>
  <si>
    <t>Springer; 2012 edition (January 20, 2012)</t>
  </si>
  <si>
    <t>A68A8996-F168-1031-BD8D-90B11C11AA39</t>
  </si>
  <si>
    <t>Woven Composites</t>
  </si>
  <si>
    <t>M H Aliabadi, M H Aliabadi</t>
  </si>
  <si>
    <t>Imperial College Press</t>
  </si>
  <si>
    <t>2498A1FA-BEA5-1033-BFE4-90B11C11AA39</t>
  </si>
  <si>
    <t xml:space="preserve">Advances in Mechanical Engineering Research; Volume 2  </t>
  </si>
  <si>
    <t>David E. Malach</t>
  </si>
  <si>
    <t>Nova Science Pub Inc</t>
  </si>
  <si>
    <t>B897B1E0-8B13-1033-BFE4-90B11C11AA39</t>
  </si>
  <si>
    <t>Principles of Emergency Management: Hazard Specific Issues and Mitigation Strategies</t>
  </si>
  <si>
    <t>Michael J. Fagel</t>
  </si>
  <si>
    <t>C578A179-3F0B-4386-BEB4-E3630CCB9828</t>
  </si>
  <si>
    <t>Pump Wisdom: Problem Solving for Operators and Specialists</t>
  </si>
  <si>
    <t>Bloch</t>
  </si>
  <si>
    <t>Wiley; 1 edition (April 18, 2011)</t>
  </si>
  <si>
    <t>6BEB6A11-9355-4B0A-8042-DE4AFEDC2E09</t>
  </si>
  <si>
    <t>Reliability of High Mobility SiGe Channel MOSFETs for Future CMOS Applications: 47 (Springer Series in Advanced Microelectronics)</t>
  </si>
  <si>
    <t>Jacopo Franco</t>
  </si>
  <si>
    <t>Springer Netherlands; 1 edition (October 19, 2013)</t>
  </si>
  <si>
    <t>DBFC908C-58AC-457F-AA43-EECC4138432E</t>
  </si>
  <si>
    <t>Earthquake Resistant Buildings: Dynamic Analyses, Numerical Computations, Codified Methods, Case Studies and Examples</t>
  </si>
  <si>
    <t>M.Y.H. Bangash</t>
  </si>
  <si>
    <t>Springer; 2011 edition (August 19, 2011)</t>
  </si>
  <si>
    <t>B0DA91E6-7512-4AE6-8711-BF3A2059EBCF</t>
  </si>
  <si>
    <t>Closed Power Cycles: Thermodynamic Fundamentals and Applications (Lecture Notes in Energy)</t>
  </si>
  <si>
    <t>Springer; 2013 edition (June 17, 2013)</t>
  </si>
  <si>
    <t>A683755C-F168-1031-BD8D-90B11C11AA39</t>
  </si>
  <si>
    <t>Stochastic Tools in Mathematics and Science (Texts in Applied Mathematics)</t>
  </si>
  <si>
    <t>Alexandre J. Chorin</t>
  </si>
  <si>
    <t>Springer; 3rd ed. 2013 edition (May 25, 2013)</t>
  </si>
  <si>
    <t>6CBE729F-E596-44AE-B292-0EC29C4A647E</t>
  </si>
  <si>
    <t>Advanced Materials in Automotive Engineering (Woodhead Publishing in Materials)</t>
  </si>
  <si>
    <t>J Rowe</t>
  </si>
  <si>
    <t>Woodhead Publishing; 1 edition (February 21, 2012)</t>
  </si>
  <si>
    <t>B98D69C4-8491-49A1-98D3-121C9BD0870E</t>
  </si>
  <si>
    <t>Uranium Processing and Properties</t>
  </si>
  <si>
    <t>Jonathan S. Morrell</t>
  </si>
  <si>
    <t>Springer; 2013 edition (August 5, 2013)</t>
  </si>
  <si>
    <t>2A0C5BAD-DB5E-4C4A-880B-E811431AF0BE</t>
  </si>
  <si>
    <t>Where Humans Meet Machines: Innovative Solutions for Knotty Natural-Language Problems</t>
  </si>
  <si>
    <t>Amy Neustein</t>
  </si>
  <si>
    <t>Springer; 2013 edition (July 3, 2013)</t>
  </si>
  <si>
    <t>A6856E7A-F168-1031-BD8D-90B11C11AA39</t>
  </si>
  <si>
    <t>Integrodifferential Relations in Linear Elasticity (de Gruyter Studies in Mathematical Physics)</t>
  </si>
  <si>
    <t>Vasily V. Saurin</t>
  </si>
  <si>
    <t>de Gruyter (October 1, 2012)</t>
  </si>
  <si>
    <t>A687F802-F168-1031-BD8D-90B11C11AA39</t>
  </si>
  <si>
    <t>Advanced Composites for Aerospace, Marine, and Land Applications</t>
  </si>
  <si>
    <t>Tomoko Sano, T. S. Srivatsan, Michael W. Peretti</t>
  </si>
  <si>
    <t>24C81C1E-BEA5-1033-BFE4-90B11C11AA39</t>
  </si>
  <si>
    <t>Thin Films and Coatings: Toughening and Toughness Characterization</t>
  </si>
  <si>
    <t>Zhang, Sam</t>
  </si>
  <si>
    <t>CRC Press LLC</t>
  </si>
  <si>
    <t>B011NH39R4</t>
  </si>
  <si>
    <t>24B44E96-BEA5-1033-BFE4-90B11C11AA39</t>
  </si>
  <si>
    <t>Elasticity for Geotechnicians: 204 (Solid Mechanics and Its Applications)</t>
  </si>
  <si>
    <t>Paolo Podio-Guidugli</t>
  </si>
  <si>
    <t>Springer International Publishing; 1 edition (September 20, 2013)</t>
  </si>
  <si>
    <t>B37CCAF6-A55C-40CA-95E7-C61AA84DEB59</t>
  </si>
  <si>
    <t>Mathematical and Numerical Methods for Partial Differential Equations: Applications for Engineering Sciences</t>
  </si>
  <si>
    <t>Joël Chaskalovic (auth.)</t>
  </si>
  <si>
    <t>5913EECD-07E4-4CA3-9171-86CD1BA08972</t>
  </si>
  <si>
    <t>Methode der Dimensionsreduktion in Kontaktmechanik und Reibung: Eine Berechnungsmethode im Mikro- und Makrobereich (German Edition)</t>
  </si>
  <si>
    <t>Valentin L. Popov</t>
  </si>
  <si>
    <t>Sustainable Vehicle Technologies: Driving the Green Agenda</t>
  </si>
  <si>
    <t>Woodhead Publishing; 1 edition (November 20, 2012)</t>
  </si>
  <si>
    <t>A67CE6B0-F168-1031-BD8D-90B11C11AA39</t>
  </si>
  <si>
    <t>Foundations of Fuzzy Control: A Practical Approach</t>
  </si>
  <si>
    <t>Jan Jantzen</t>
  </si>
  <si>
    <t>Wiley; 2 edition (October 7, 2013)</t>
  </si>
  <si>
    <t>A681123A-F168-1031-BD8D-90B11C11AA39</t>
  </si>
  <si>
    <t>Experimental Thermodynamics Volume X: Non-equilibrium Thermodynamics with Applications</t>
  </si>
  <si>
    <t>Dick Bedeaux, Dick Bedeaux, Signe Kjelstrup, Signe Kjelstrup, Jan Sengers, Jan Sengers, F Bresme, F E Genceli, G Koper, A Lervik, J Ortiz de Zárate, I Pagonabarraga, D Reguera, L Sagis, J Simon, J Vil</t>
  </si>
  <si>
    <t>Royal Society of Chemistry</t>
  </si>
  <si>
    <t>04208468-A353-1034-99F2-90B11C11AA39</t>
  </si>
  <si>
    <t>Computational Methods in Earthquake Engineering: 30 (Computational Methods in Applied Sciences)</t>
  </si>
  <si>
    <t>Springer Netherlands; 1 edition (May 30, 2013)</t>
  </si>
  <si>
    <t>B0323D7E-3222-44A8-9E3E-CD04455F5853</t>
  </si>
  <si>
    <t>Gas turbines modeling, simulation, and control : using artificial neural networks</t>
  </si>
  <si>
    <t>Asgari, Hamid; Chen, XiaoQi</t>
  </si>
  <si>
    <t>041B1F50-A353-1034-99F2-90B11C11AA39</t>
  </si>
  <si>
    <t>Vehicle Dynamics: Modeling and Simulation</t>
  </si>
  <si>
    <t>4ACEDF12-0895-448E-9945-5E3024D06B23</t>
  </si>
  <si>
    <t>EHV AC Undergrounding Electrical Power: Performance and Planning (Power Systems)</t>
  </si>
  <si>
    <t>Roberto Benato</t>
  </si>
  <si>
    <t>Springer; 2010 edition (May 12, 2010)</t>
  </si>
  <si>
    <t>60366C10-BDF8-4209-B334-86C17BA84E85</t>
  </si>
  <si>
    <t xml:space="preserve">CRC Press </t>
  </si>
  <si>
    <t>Mechanics of Microstructured Solids 2: Cellular Materials, Fibre Reinforced Solids and Soft Tissues (Lecture Notes in Applied and Computational Mechanics)</t>
  </si>
  <si>
    <t>J.-F. Ganghoffer</t>
  </si>
  <si>
    <t>Springer; 2010 edition (February 4, 2010)</t>
  </si>
  <si>
    <t>A0B6C2ED-797C-4788-87A9-59DAC78BEC71</t>
  </si>
  <si>
    <t>Scanning probe microscopy</t>
  </si>
  <si>
    <t>editors, Nikodem Tomczak, Kuan Eng Johnson Goh.</t>
  </si>
  <si>
    <t>World Scientific Publishing Co.</t>
  </si>
  <si>
    <t>A5773412-BE23-46D8-B97B-8B12E02C68C1</t>
  </si>
  <si>
    <t>Ultra-Wideband Radio Frequency Identification Systems (Information Technology: Transmission, Processing and Storage)</t>
  </si>
  <si>
    <t>Faranak Nekoogar</t>
  </si>
  <si>
    <t>Springer US; 1 edition (September 8, 2011)</t>
  </si>
  <si>
    <t>0BE3077B-7FC3-44B0-89BF-E01E14B2D0A9</t>
  </si>
  <si>
    <t>Micro Metal Forming (Lecture Notes in Production Engineering)</t>
  </si>
  <si>
    <t>Frank Vollertsen (Ed.)</t>
  </si>
  <si>
    <t>Springer Berlin Heidelberg; 1 edition (May 13, 2013)</t>
  </si>
  <si>
    <t>81AB5419-5E51-4EBF-A2A1-DAE5DEB1D26C</t>
  </si>
  <si>
    <t>Lean Manufacturing in the Developing World</t>
  </si>
  <si>
    <t>Jorge Luis Garcï¿½a-Alcaraz</t>
  </si>
  <si>
    <t>297EA8A1-DD1E-4677-881C-022B1A52918E</t>
  </si>
  <si>
    <t>Deterministic Nonlinear Systems: A Short Course (Springer Series in Synergetics)</t>
  </si>
  <si>
    <t>Vadim S. Anishchenko</t>
  </si>
  <si>
    <t>D8C0B650-1839-41ED-908F-C8952D963E9F</t>
  </si>
  <si>
    <t>The Nonlinear World: Conceptual Analysis and Phenomenology (Springer Series in Synergetics)</t>
  </si>
  <si>
    <t>Yoshitsugu Oono</t>
  </si>
  <si>
    <t>Springer; 2013 edition (October 30, 2012)</t>
  </si>
  <si>
    <t>114B9ADB-F5A3-4AA3-8B2F-7D3056D6E0E5</t>
  </si>
  <si>
    <t>Shock Wave Compression of Condensed Matter: A Primer (Shock Wave and High Pressure Phenomena)</t>
  </si>
  <si>
    <t>Jerry W Forbes</t>
  </si>
  <si>
    <t>Springer; 2012 edition (February 2, 2013)</t>
  </si>
  <si>
    <t>A67C90CA-F168-1031-BD8D-90B11C11AA39</t>
  </si>
  <si>
    <t>Power Electronics for Renewable and Distributed Energy Systems: A Sourcebook of Topologies, Control and Integration (Green Energy and Technology)</t>
  </si>
  <si>
    <t>Sudipta Chakraborty</t>
  </si>
  <si>
    <t>Springer; 2013 edition (June 28, 2013)</t>
  </si>
  <si>
    <t>CA5BEB5A-339B-4B68-8CF6-AE700A2478CF</t>
  </si>
  <si>
    <t>Elasticity for Geotechnicians: A Modern Exposition of Kelvin, Boussinesq, Flamant, Cerruti, Melan, and Mindlin Problems (Solid Mechanics and Its Applications)</t>
  </si>
  <si>
    <t>A6881634-F168-1031-BD8D-90B11C11AA39</t>
  </si>
  <si>
    <t>Recent Advances in the Processing of Wood-Plastic Composites</t>
  </si>
  <si>
    <t>Jin Kuk Kim, Kaushik Pal (auth.)</t>
  </si>
  <si>
    <t>B8B291E0-8B13-1033-BFE4-90B11C11AA39</t>
  </si>
  <si>
    <t>Extended Warranties, Maintenance Service and Lease Contracts: Modeling and Analysis for Decision-Making (Springer Series in Reliability Engineering)</t>
  </si>
  <si>
    <t>D.N.Prabhakar Murthy</t>
  </si>
  <si>
    <t>38503A84-592F-462C-B985-1B8572AF8A51</t>
  </si>
  <si>
    <t>Principles of Tribology</t>
  </si>
  <si>
    <t>Shizhu Wen</t>
  </si>
  <si>
    <t>Wiley; 1 edition (February 21, 2012)</t>
  </si>
  <si>
    <t>C90BE19A-CF32-4A4F-AD97-6F83034C5ACA</t>
  </si>
  <si>
    <t>Mechanics of Biological Systems and Materials, Volume 4: Proceedings of the 2013 Annual Conference on Experimental and Applied Mechanics (Conference ... Society for Experimental Mechanics Series)</t>
  </si>
  <si>
    <t>Fran锟給is Barthelat</t>
  </si>
  <si>
    <t>BCB95DA4-31D0-4CAE-B043-C5FD5D70BA4F</t>
  </si>
  <si>
    <t>Mechanics of Advanced Functional Materials (Advanced Topics in Science and Technology in China)</t>
  </si>
  <si>
    <t>Biao Wang</t>
  </si>
  <si>
    <t>Springer; 2013 edition (February 7, 2013)</t>
  </si>
  <si>
    <t>A68D0FCC-F168-1031-BD8D-90B11C11AA39</t>
  </si>
  <si>
    <t>Computational Biomechanics of the Hip Joint (SpringerBriefs in Applied Sciences and Technology / SpringerBriefs in Computational Mechanics)</t>
  </si>
  <si>
    <t>Mohammed Rafiq Abdul Kadir</t>
  </si>
  <si>
    <t>Springer; 2014 edition (October 8, 2013)</t>
  </si>
  <si>
    <t>A68F3478-F168-1031-BD8D-90B11C11AA39</t>
  </si>
  <si>
    <t>Advanced Technologies in Biodiesel New Advances in Designed and Optimized Catalysts.</t>
  </si>
  <si>
    <t>Aminul Islam, Yun Hin Taufiq-Yap and Siow Hwa Teo</t>
  </si>
  <si>
    <t>B8EA501C-8B13-1033-BFE4-90B11C11AA39</t>
  </si>
  <si>
    <t>CMOS Front Ends for Millimeter Wave Wireless Communication Systems</t>
  </si>
  <si>
    <t>No?l Deferm, Patrick Reynaert (auth.)</t>
  </si>
  <si>
    <t>B8E2B0F0-8B13-1033-BFE4-90B11C11AA39</t>
  </si>
  <si>
    <t>Microsurgery: Advances, Simulations and Applications</t>
  </si>
  <si>
    <t>Fukuda</t>
  </si>
  <si>
    <t>Pan Stanford; 1 edition (July 9, 2012)</t>
  </si>
  <si>
    <t>855457E1-ECC5-4666-B2C2-D0F7F01B93D6</t>
  </si>
  <si>
    <t>Mechanical Properties of Materials (Solid Mechanics and Its Applications)</t>
  </si>
  <si>
    <t>Joshua Pelleg</t>
  </si>
  <si>
    <t>Springer; 2013 edition (June 14, 2012)</t>
  </si>
  <si>
    <t>A6A173B8-F168-1031-BD8D-90B11C11AA39</t>
  </si>
  <si>
    <t>Power Electronics and Renewable Energy Systems: Proceedings of ICPERES 2014</t>
  </si>
  <si>
    <t>C. Kamalakannan, L. Padma Suresh, Subhransu Sekhar Dash, Bijaya Ketan Panigrahi (eds.)</t>
  </si>
  <si>
    <t>B8D521A6-8B13-1033-BFE4-90B11C11AA39</t>
  </si>
  <si>
    <t>Nanotechnology: Understanding Small Systems, Second Edition</t>
  </si>
  <si>
    <t>Ben Rogers, Jesse Adams, Sumita Pennathur</t>
  </si>
  <si>
    <t>143984920X</t>
  </si>
  <si>
    <t>B8C02F8A-8B13-1033-BFE4-90B11C11AA39</t>
  </si>
  <si>
    <t>Occupational Ergonomics: Theory and Applications, Second Edition</t>
  </si>
  <si>
    <t>Amit Bhattacharya</t>
  </si>
  <si>
    <t>CRC Press; 2 edition (May 14, 2012)</t>
  </si>
  <si>
    <t>C1C486ED-AE99-43E2-9F51-F6B6537B5CFA</t>
  </si>
  <si>
    <t>Biocompatibility and Performance of Medical Devices (Woodhead Publishing Series in Biomaterials)</t>
  </si>
  <si>
    <t>J-P Boutrand</t>
  </si>
  <si>
    <t>Woodhead Publishing; 1 edition (November 9, 2012)</t>
  </si>
  <si>
    <t>D28ADF9F-7ECA-478A-886A-D92E131AFD24</t>
  </si>
  <si>
    <t>New Trends in Educational Activity in the Field of Mechanism and Machine Theory (Mechanisms and Machine Science)</t>
  </si>
  <si>
    <t>Juan Carlos Garc锟絘-Prada</t>
  </si>
  <si>
    <t>A6881F8A-F168-1031-BD8D-90B11C11AA39</t>
  </si>
  <si>
    <t>Stochastic Stability of Differential Equations (Stochastic Modelling and Applied Probability)</t>
  </si>
  <si>
    <t>Rafail Khasminskii</t>
  </si>
  <si>
    <t>Springer; 2nd ed. 2012 edition (September 21, 2011)</t>
  </si>
  <si>
    <t>A68A6FD8-F168-1031-BD8D-90B11C11AA39</t>
  </si>
  <si>
    <t>Sucker-Rod Pumping Handbook: Production Engineering Fundamentals and Long-Stroke Rod Pumping</t>
  </si>
  <si>
    <t>Gabor Takacs</t>
  </si>
  <si>
    <t>Gulf Professional Publishing</t>
  </si>
  <si>
    <t>249A3F92-BEA5-1033-BFE4-90B11C11AA39</t>
  </si>
  <si>
    <t>Analytical Estimates of Structural Behavior</t>
  </si>
  <si>
    <t>Dym</t>
  </si>
  <si>
    <t>8B3AB738-4ED2-4508-93DF-CF4EF4F4EF83</t>
  </si>
  <si>
    <t>2nd International Symposium on High-Temperature Metallurgical Processing</t>
  </si>
  <si>
    <t>Jiann-Yang Hwang</t>
  </si>
  <si>
    <t>17234CF9-8149-4D6D-9A61-EC8354798B8A</t>
  </si>
  <si>
    <t>Introduction to Heat Transfer</t>
  </si>
  <si>
    <t>Theodore L. Bergman</t>
  </si>
  <si>
    <t>Wiley; 6 edition (June 7, 2011)</t>
  </si>
  <si>
    <t>664D06F7-C319-42C7-AEC0-356A216960E5</t>
  </si>
  <si>
    <t>Finite Element Analysis for Satellite Structures: Applications to Their Design, Manufacture and Testing</t>
  </si>
  <si>
    <t>Gasser F. Abdelal</t>
  </si>
  <si>
    <t>Springer; 2013 edition (November 5, 2012)</t>
  </si>
  <si>
    <t>A68369CC-F168-1031-BD8D-90B11C11AA39</t>
  </si>
  <si>
    <t>Thermodynamics of Materials with Memory: Theory and Applications</t>
  </si>
  <si>
    <t>Giovambattista Amendola</t>
  </si>
  <si>
    <t>Springer; 2012 edition (November 17, 2011)</t>
  </si>
  <si>
    <t>A68391EA-F168-1031-BD8D-90B11C11AA39</t>
  </si>
  <si>
    <t>Apress</t>
  </si>
  <si>
    <t>Pan Stanford Publishing</t>
  </si>
  <si>
    <t>Taylor and Francis</t>
  </si>
  <si>
    <t>Chandos Publishing</t>
  </si>
  <si>
    <t>Advanced Thermodynamics for Engineers, Second Edition</t>
  </si>
  <si>
    <t>D. Winterbone FEng  BSc  PhD  DSc  FIMechE  MSAE, Ali Turan</t>
  </si>
  <si>
    <t>Butterworth-Heinemann</t>
  </si>
  <si>
    <t>249D6690-BEA5-1033-BFE4-90B11C11AA39</t>
  </si>
  <si>
    <t>Springer London; 1 edition (June 12, 2013)</t>
  </si>
  <si>
    <t>ICP</t>
  </si>
  <si>
    <t>Instability and Control of Massively Separated Flows: Proceedings of the International Conference on Instability and Control of Massively Separated Flows, ... 2013 (Fluid Mechanics and Its Application</t>
  </si>
  <si>
    <t>Vassilis Theofilis</t>
  </si>
  <si>
    <t>41F05C0A-FCE6-44C9-BA17-0EA8861D4923</t>
  </si>
  <si>
    <t>Springer; 2012 edition (May 4, 2012)</t>
  </si>
  <si>
    <t>Characterization and Development of Biosystems and Biomaterials</t>
  </si>
  <si>
    <t>Pawe? Polis, Paulina Mosdorf, Ewa Karwowska (auth.), Andreas ?chsner, Lucas F. M. da Silva, Holm Altenbach (eds.)</t>
  </si>
  <si>
    <t>B8B420DC-8B13-1033-BFE4-90B11C11AA39</t>
  </si>
  <si>
    <t>Trans Tech</t>
  </si>
  <si>
    <t>Arun Shukla</t>
  </si>
  <si>
    <t>CRC, Taylor and Francis</t>
  </si>
  <si>
    <t xml:space="preserve">Springer </t>
  </si>
  <si>
    <t>Prentice Hall</t>
  </si>
  <si>
    <t>Heat transfer enhancement with nanofluids</t>
  </si>
  <si>
    <t>Vincenzo Bianco; Oronzio Manca; Sergio Nardini; K Vafai</t>
  </si>
  <si>
    <t>B8E789E0-8B13-1033-BFE4-90B11C11AA39</t>
  </si>
  <si>
    <t>Basic Books</t>
  </si>
  <si>
    <t>Bharat Bhushan, editor.</t>
  </si>
  <si>
    <t>Materials Kinetics Fundamentals</t>
  </si>
  <si>
    <t>Ryan O'Hayre</t>
  </si>
  <si>
    <t>B8D21A1A-8B13-1033-BFE4-90B11C11AA39</t>
  </si>
  <si>
    <t>Routledge</t>
  </si>
  <si>
    <t>Flinovia - Flow Induced Noise and Vibration Issues and Aspects: A Focus on Measurement, Modeling, Simulation and Reproduction of the Flow Excitation and Flow Induced Response</t>
  </si>
  <si>
    <t>Elena Ciappi</t>
  </si>
  <si>
    <t>BAEF97E9-47C0-44FA-B3AC-9C362DE40758</t>
  </si>
  <si>
    <t>CRC Press/Taylor &amp; Francis</t>
  </si>
  <si>
    <t>Advances in Wave Turbulence</t>
  </si>
  <si>
    <t>Victor Shrira, Sergei Nazarenko</t>
  </si>
  <si>
    <t>World Scientific Publishing Company</t>
  </si>
  <si>
    <t>24BEAA26-BEA5-1033-BFE4-90B11C11AA39</t>
  </si>
  <si>
    <t>Thermal Integrity in Mechanics and Engineering</t>
  </si>
  <si>
    <t>Boris F. Shorr (auth.)</t>
  </si>
  <si>
    <t>24AFF616-BEA5-1033-BFE4-90B11C11AA39</t>
  </si>
  <si>
    <t>DYNO</t>
  </si>
  <si>
    <t>Springer; 2012 edition (February 13, 2012)</t>
  </si>
  <si>
    <t>Industrial Applications of Laser Diagnostics</t>
  </si>
  <si>
    <t>Yoshihiro Deguchi</t>
  </si>
  <si>
    <t>B8B9E760-8B13-1033-BFE4-90B11C11AA39</t>
  </si>
  <si>
    <t>МИФИ</t>
  </si>
  <si>
    <t>CRC Press; 1 edition (May 14, 2012)</t>
  </si>
  <si>
    <t>Fluid-Structure-Sound Interactions and Control (Lecture Notes in Mechanical Engineering)</t>
  </si>
  <si>
    <t>Yu Zhou</t>
  </si>
  <si>
    <t>88592F35-E2C9-4AE8-B7C4-3308761486E9</t>
  </si>
  <si>
    <t>Wind Power Electric Systems: Modeling, Simulation and Control (Green Energy and Technology)</t>
  </si>
  <si>
    <t>Djamila Rekioua</t>
  </si>
  <si>
    <t>567C16AE-A61F-4911-8F79-34E67A0CCCED</t>
  </si>
  <si>
    <t>ASM International</t>
  </si>
  <si>
    <t>Josef Honerkamp</t>
  </si>
  <si>
    <t>Nonlinear Stochastic Systems with Network-Induced Phenomena: Recursive Filtering and Sliding-Mode Design</t>
  </si>
  <si>
    <t>Jun Hu</t>
  </si>
  <si>
    <t>DC2D95C5-AC30-4AAD-A3F2-725589247E81</t>
  </si>
  <si>
    <t>Computational Kinematics: Proceedings of the 6th International Workshop on Computational Kinematics (CK2013) (Mechanisms and Machine Science)</t>
  </si>
  <si>
    <t>Federico Thomas</t>
  </si>
  <si>
    <t>Palgrave Macmillan</t>
  </si>
  <si>
    <t>Mikhail Z. Zgurovsky</t>
  </si>
  <si>
    <t>American Geophysical Union</t>
  </si>
  <si>
    <t>Engineering Embedded Systems: Physics, Programs, Circuits</t>
  </si>
  <si>
    <t>Peter Hintenaus</t>
  </si>
  <si>
    <t>C7632F70-0A69-4416-915A-B90B4BB4D7D4</t>
  </si>
  <si>
    <t>Intelligent Control: A Hybrid Approach Based on Fuzzy Logic, Neural Networks and Genetic Algorithms (Studies in Computational Intelligence)</t>
  </si>
  <si>
    <t>Nazmul Siddique</t>
  </si>
  <si>
    <t>06BF4029-3BB5-40E8-A0CB-1ACE07EF2139</t>
  </si>
  <si>
    <t>Apple Academic Press</t>
  </si>
  <si>
    <t>Michael Nosonovsky</t>
  </si>
  <si>
    <t>Ernst &amp; Sohn</t>
  </si>
  <si>
    <t>Intech</t>
  </si>
  <si>
    <t>On the Mathematical Modeling of Memristor, Memcapacitor, and Meminductor</t>
  </si>
  <si>
    <t>Ahmed G. Radwan, Mohammed E. Fouda</t>
  </si>
  <si>
    <t>B8EDEF56-8B13-1033-BFE4-90B11C11AA39</t>
  </si>
  <si>
    <t>Wiley-Scrivener</t>
  </si>
  <si>
    <t>Springer Vienna</t>
  </si>
  <si>
    <t>Nova Science Publishers</t>
  </si>
  <si>
    <t>Optomechanical Systems Engineering</t>
  </si>
  <si>
    <t>Keith J. Kasunic</t>
  </si>
  <si>
    <t>B8DA90C8-8B13-1033-BFE4-90B11C11AA39</t>
  </si>
  <si>
    <t>Safety Factor Profile Control in a Tokamak (SpringerBriefs in Electrical and Computer Engineering)</t>
  </si>
  <si>
    <t>Federico Bribiesca Argomedo</t>
  </si>
  <si>
    <t>Biomimetic Architectures by Plasma Processing: Fabrication and Applications</t>
  </si>
  <si>
    <t>Surojit Chattopadhyay (ed.)</t>
  </si>
  <si>
    <t>B8CE4642-8B13-1033-BFE4-90B11C11AA39</t>
  </si>
  <si>
    <t>Computational Electromagnetics</t>
  </si>
  <si>
    <t>Raj Mittra (Ed.)</t>
  </si>
  <si>
    <t>BFD3E305-B40B-489C-82E7-877232A99C0D</t>
  </si>
  <si>
    <t>Springer; 2013 edition (August 21, 2013)</t>
  </si>
  <si>
    <t>G. Dalba</t>
  </si>
  <si>
    <t>Advanced Takagi-Sugeno Fuzzy Systems: Delay and Saturation (Studies in Systems, Decision and Control)</t>
  </si>
  <si>
    <t>Abdellah Benzaouia</t>
  </si>
  <si>
    <t>9C2057D3-FC34-4466-8764-CEDBB5339DD4</t>
  </si>
  <si>
    <t>Recurrence Quantification Analysis: Theory and Best Practices (Understanding Complex Systems)</t>
  </si>
  <si>
    <t>Jr., Charles L. Webber</t>
  </si>
  <si>
    <t>5716FF98-882A-469E-882A-8A72FFFB07CC</t>
  </si>
  <si>
    <t>Prediction of Polymeric Membrane Separation and Purification Performances: A Combined Mechanical, Chemical and Thermodynamic Model for Organic Systems (SpringerBriefs in Molecular Science)</t>
  </si>
  <si>
    <t>Alexander Anim-Mensah</t>
  </si>
  <si>
    <t>677737ED-54A1-4CB7-AD05-69ECD29F777B</t>
  </si>
  <si>
    <t>10ADAD6C-ED7A-4852-BF4D-9FB8A3C19EB8</t>
  </si>
  <si>
    <t>Use, Operation and Maintenance of Renewable Energy Systems: Experiences and Future Approaches (Green Energy and Technology)</t>
  </si>
  <si>
    <t>Miguel Sanz Bobi</t>
  </si>
  <si>
    <t>5E5A73C4-690A-4715-ADAF-EBDA07109C16</t>
  </si>
  <si>
    <t>Ernst Heinrich Hirschel</t>
  </si>
  <si>
    <t>Sensortechnik: Handbuch fï¿½r Praxis und Wissenschaft (VDI-Buch) (German Edition)</t>
  </si>
  <si>
    <t>Hans-Rolf Trï¿½nkler</t>
  </si>
  <si>
    <t>5607B965-9E31-45E2-888C-AC8A97328C6C</t>
  </si>
  <si>
    <t>High Temperature Gas Dynamics: An Introduction for Physicists and Engineers</t>
  </si>
  <si>
    <t>Tarit K. Bose</t>
  </si>
  <si>
    <t>77698A42-3681-4D51-A640-9A1DA055CAC9</t>
  </si>
  <si>
    <t>Nonlinear Finite Elements for Continua and Structures</t>
  </si>
  <si>
    <t>Ted Belytschko, Wing Kam Liu, Brian Moran, Khalil Elkhodary</t>
  </si>
  <si>
    <t>24C24C44-BEA5-1033-BFE4-90B11C11AA39</t>
  </si>
  <si>
    <t>Vehicle-Manipulator Systems (Advances in Industrial Control)</t>
  </si>
  <si>
    <t>Pï¿½l Johan From</t>
  </si>
  <si>
    <t>Multiphysics Modelling and Simulation for Systems Design and Monitoring: Proceedings of the Multiphysics Modelling and Simulation for Systems Design Conference, MMSSD 2014, 17-19 December, Sousse, Tun</t>
  </si>
  <si>
    <t>Mohamed Haddar, Mohamed Slim Abbes, Jean-Yves Choley, Taoufik Boukharouba, Tamer Elnady, Andrei Kanaev, Mounir Ben Amar, Fakher Chaari (eds.)</t>
  </si>
  <si>
    <t>B8D3E78C-8B13-1033-BFE4-90B11C11AA39</t>
  </si>
  <si>
    <t>Pan Stanford</t>
  </si>
  <si>
    <t>Thermal Spray Fundamentals</t>
  </si>
  <si>
    <t>Pierre L. Fauchais</t>
  </si>
  <si>
    <t>24F1E53B-8670-446B-853B-8931EA383D41</t>
  </si>
  <si>
    <t>Wiley-AIChE</t>
  </si>
  <si>
    <t>ABC-CLIO</t>
  </si>
  <si>
    <t>Pratima Bajpai</t>
  </si>
  <si>
    <t>CRC Press/Balkema</t>
  </si>
  <si>
    <t xml:space="preserve">Dynamics of Mechanical Systems </t>
  </si>
  <si>
    <t xml:space="preserve"> H. Josephs, R. Huston </t>
  </si>
  <si>
    <t>CRC</t>
  </si>
  <si>
    <t>ASIN:84930593</t>
  </si>
  <si>
    <t>02479DD6-4CA7-4200-9C62-446FA6E82BEF</t>
  </si>
  <si>
    <t>The Problem of the Motion of Bodies: A Historical View of the Development of Classical Mechanics (History of Mechanism and Machine Science)</t>
  </si>
  <si>
    <t>Danilo Capecchi</t>
  </si>
  <si>
    <t>24A15C63-FE3B-4FE5-936D-1D702AE4AC18</t>
  </si>
  <si>
    <t>Melvin Choon Giap Lim</t>
  </si>
  <si>
    <t>M. Anandha Rao</t>
  </si>
  <si>
    <t>Particulate Products: 19 (Particle Technology Series)</t>
  </si>
  <si>
    <t>Henk G. Merkus</t>
  </si>
  <si>
    <t>F04811F2-E1FF-4A3F-A96F-D06B4B43E904</t>
  </si>
  <si>
    <t>Developments in the Flow of Complex Fluids in Tubes (Springerbriefs in Applied Sciences and Technology)</t>
  </si>
  <si>
    <t>Dennis A. Siginer</t>
  </si>
  <si>
    <t>3660321A-6410-4F52-9F7A-89A31EE3262D</t>
  </si>
  <si>
    <t>Initial Airworthiness: Determining the Acceptability of New Airborne Systems</t>
  </si>
  <si>
    <t>Guy Gratton</t>
  </si>
  <si>
    <t>8279C860-F102-42E7-BF5E-176140910576</t>
  </si>
  <si>
    <t>Unknown Binding</t>
  </si>
  <si>
    <t>Lars Larsson</t>
  </si>
  <si>
    <t>C. A. Brebbia</t>
  </si>
  <si>
    <t>Modeling and Control of Magnetic Fluid Deformable Mirrors for Adaptive Optics Systems</t>
  </si>
  <si>
    <t>Zhizheng Wu</t>
  </si>
  <si>
    <t>Springer; 2013 edition (October 21, 2012)</t>
  </si>
  <si>
    <t>Peter Stephan</t>
  </si>
  <si>
    <t>Fuzzy Logic: An Introductory Course for Engineering Students (Studies in Fuzziness and Soft Computing)</t>
  </si>
  <si>
    <t>Enric Trillas</t>
  </si>
  <si>
    <t>DBD2C4F4-878E-4079-9A61-C181315D4E41</t>
  </si>
  <si>
    <t>Introduction to Internal Combustion Engines</t>
  </si>
  <si>
    <t>Richard Stone</t>
  </si>
  <si>
    <t>palgrave</t>
  </si>
  <si>
    <t>5DE12BE9-4DF9-44ED-92DC-BF047EF6A1CC</t>
  </si>
  <si>
    <t>Birkhäuser Basel</t>
  </si>
  <si>
    <t>Vibration Analysis, Instruments, and Signal Processing</t>
  </si>
  <si>
    <t>Jyoti Kumar Sinha</t>
  </si>
  <si>
    <t>B8D63442-8B13-1033-BFE4-90B11C11AA39</t>
  </si>
  <si>
    <t>Nonlinear Dynamics of a Wheeled Vehicle (Advances in Mechanics and Mathematics)</t>
  </si>
  <si>
    <t>Wiley-Blackwell</t>
  </si>
  <si>
    <t>Carbon Nanotubes as Nanodelivery Systems (SpringerBriefs in Applied Sciences and Technology)</t>
  </si>
  <si>
    <t>Springer Singapore; 1 edition (May 18, 2013)</t>
  </si>
  <si>
    <t>06C72727-7C21-4FDE-B176-250447B5E381</t>
  </si>
  <si>
    <t>Design of Thermal Barrier Coatings: A Modelling Approach</t>
  </si>
  <si>
    <t>Mohit Gupta (auth.)</t>
  </si>
  <si>
    <t>24A49974-BEA5-1033-BFE4-90B11C11AA39</t>
  </si>
  <si>
    <t>Taylor &amp; Francis, , CRC Press</t>
  </si>
  <si>
    <t>CMOS Test and Evaluation: A Physical Perspective</t>
  </si>
  <si>
    <t>Manjul Bhushan</t>
  </si>
  <si>
    <t>26D297A4-C69F-43FE-809D-E2C83534AEE9</t>
  </si>
  <si>
    <t>Wiley-IEEE Press</t>
  </si>
  <si>
    <t>Biomimetics in Materials Science: 152 (Springer Series in Materials Science)</t>
  </si>
  <si>
    <t>Springer New York; 1 edition (December 7, 2011)</t>
  </si>
  <si>
    <t>A5C2A410-7F9A-44DA-B367-323F1C3435FE</t>
  </si>
  <si>
    <t>Process Intensification Technologies for Biodiesel Production (SpringerBriefs in Applied Sciences and Technology)</t>
  </si>
  <si>
    <t>A. A. Kiss</t>
  </si>
  <si>
    <t>6A55AC99-CCD0-463B-924D-9960D43D9E9E</t>
  </si>
  <si>
    <t>Simulation-Based Optimization: Parametric Optimization Techniques and Reinforcement Learning (Operations Research/Computer Science Interfaces Series)</t>
  </si>
  <si>
    <t>Abhijit Gosavi</t>
  </si>
  <si>
    <t>F8840AA1-040D-4C46-8DA9-EEE7BB3DE308</t>
  </si>
  <si>
    <t>Pole Solutions for Flame Front Propagation</t>
  </si>
  <si>
    <t>Oleg Kupervasser (auth.)</t>
  </si>
  <si>
    <t>24A775F4-BEA5-1033-BFE4-90B11C11AA39</t>
  </si>
  <si>
    <t>Krzysztof Iniewski</t>
  </si>
  <si>
    <t>Continuous and Distributed Systems: 211 (Solid Mechanics and Its Applications)</t>
  </si>
  <si>
    <t>82BDF813-C439-4E9B-988E-F7E73F5BEDAC</t>
  </si>
  <si>
    <t>Synthetics, Mineral Oils, and Bio-Based Lubricants: Chemistry and Technology, Second Edition</t>
  </si>
  <si>
    <t>Leslie R. Rudnick</t>
  </si>
  <si>
    <t>249004AA-BEA5-1033-BFE4-90B11C11AA39</t>
  </si>
  <si>
    <t>The Finite Element Method with Heat Transfer and Fluid Mechanics Applications</t>
  </si>
  <si>
    <t>Baskharone E.A.</t>
  </si>
  <si>
    <t>BAE00640-5728-4614-A116-6637A2A35645</t>
  </si>
  <si>
    <t>Alfred Bï¿½ge</t>
  </si>
  <si>
    <t>Perfecting Engineering and Technical Drawing: Reducing Errors and Misinterpretations (SpringerBriefs in Applied Sciences and Technology)</t>
  </si>
  <si>
    <t>Ron Hanifan</t>
  </si>
  <si>
    <t>4123CA78-7942-453E-A25F-ADD5D0E5CDC5</t>
  </si>
  <si>
    <t>Springer Tokyo</t>
  </si>
  <si>
    <t>Kelly, P. F</t>
  </si>
  <si>
    <t>Frequency Domain Analysis and Design of Nonlinear Systems based on Volterra Series Expansion: A Parametric Characteristic Approach</t>
  </si>
  <si>
    <t>Xingjian Jing, Ziqiang Lang (auth.)</t>
  </si>
  <si>
    <t>B8E25F4C-8B13-1033-BFE4-90B11C11AA39</t>
  </si>
  <si>
    <t>IGI Global</t>
  </si>
  <si>
    <t>Semi-Autonomous Networks: Effective Control of Networked Systems through Protocols, Design, and Modeling</t>
  </si>
  <si>
    <t>Airlie Chapman (auth.)</t>
  </si>
  <si>
    <t>B8D3FDEE-8B13-1033-BFE4-90B11C11AA39</t>
  </si>
  <si>
    <t>Engineering Mechanics: Statics (13th Edition)</t>
  </si>
  <si>
    <t>Russell C. Hibbeler</t>
  </si>
  <si>
    <t>Prentice Hall; 13 edition (January 22, 2012)</t>
  </si>
  <si>
    <t>5DCF4242-BBD4-4D6F-8226-02B0EB763DF9</t>
  </si>
  <si>
    <t>The Logic of Logistics (Springer Series in Operations Research and Financial Engineering)</t>
  </si>
  <si>
    <t>David Simchi-Levi</t>
  </si>
  <si>
    <t>EF538BF8-8B01-49FB-94AA-4EE1A66C503A</t>
  </si>
  <si>
    <t>Cengage Learning</t>
  </si>
  <si>
    <t>Jï¿½rgen Zierep</t>
  </si>
  <si>
    <t>Oxford University Press</t>
  </si>
  <si>
    <t>Newnes</t>
  </si>
  <si>
    <t xml:space="preserve">Wiley; 1 edition </t>
  </si>
  <si>
    <t>Advances in Water Resources Engineering (Handbook of Environmental Engineering)</t>
  </si>
  <si>
    <t>Chih Ted Yang</t>
  </si>
  <si>
    <t>236AB052-77F8-426B-8C62-8CB60023F77A</t>
  </si>
  <si>
    <t>James M. Gere</t>
  </si>
  <si>
    <t>Peter Kurzweil</t>
  </si>
  <si>
    <t>Lignocellulose-Based Bioproducts (Biofuel and Biorefinery Technologies)</t>
  </si>
  <si>
    <t>Keikhosro Karimi</t>
  </si>
  <si>
    <t>2EF55327-91EB-4654-AC51-3ACDE3539564</t>
  </si>
  <si>
    <t>Springer-Verlag Mailand</t>
  </si>
  <si>
    <t>Frontiers of Graphene and Carbon Nanotubes: Devices and Applications</t>
  </si>
  <si>
    <t>Kazuhiko Matsumoto (eds.)</t>
  </si>
  <si>
    <t>B8E5D014-8B13-1033-BFE4-90B11C11AA39</t>
  </si>
  <si>
    <t>Through-the-Wall Radar Imaging</t>
  </si>
  <si>
    <t>Amin, Moeness G</t>
  </si>
  <si>
    <t>B009NZVYJE</t>
  </si>
  <si>
    <t>24B62446-BEA5-1033-BFE4-90B11C11AA39</t>
  </si>
  <si>
    <t xml:space="preserve">Wiley-IEEE Press; 1 edition </t>
  </si>
  <si>
    <t>Nonlinear Vibration with Control: For Flexible and Adaptive Structures (Solid Mechanics and Its Applications)</t>
  </si>
  <si>
    <t>David Wagg</t>
  </si>
  <si>
    <t>2E129656-3D09-44B3-BB8B-B261BFF6089E</t>
  </si>
  <si>
    <t>Stability of Linear Delay Differential Equations: A Numerical Approach with MATLAB (SpringerBriefs in Electrical and Computer Engineering / SpringerBriefs in Control, Automation and Robotics)</t>
  </si>
  <si>
    <t>Dimitri Breda</t>
  </si>
  <si>
    <t>9C49E9E7-DAC4-4D40-A34E-968B413BDBDC</t>
  </si>
  <si>
    <t>Springer Basel</t>
  </si>
  <si>
    <t>Semiconductor device-based sensors for gas, chemical, and biomedical applications</t>
  </si>
  <si>
    <t>edited by Fan Ren &amp; Stephen J. Pearton.</t>
  </si>
  <si>
    <t>24F18289-9A14-4D37-9233-DECA8E6F111D</t>
  </si>
  <si>
    <t>9AD08854-B811-4385-9420-D57A7F843A22</t>
  </si>
  <si>
    <t xml:space="preserve">Optimal Estimation of Dynamic Systems, Second Edition </t>
  </si>
  <si>
    <t>John L. Crassidis, John L. Junkins</t>
  </si>
  <si>
    <t>B8A3DEE8-8B13-1033-BFE4-90B11C11AA39</t>
  </si>
  <si>
    <t>54F9A657-44BC-4354-A398-AE874F630780</t>
  </si>
  <si>
    <t>CAD, 3D Modeling, Engineering Analysis, and Prototype Experimentation: Industrial and Research Applications</t>
  </si>
  <si>
    <t>Jeremy Zheng Li</t>
  </si>
  <si>
    <t>EEF64C6F-246F-4F89-BC55-F266B2929837</t>
  </si>
  <si>
    <t>Society of Photo Optical</t>
  </si>
  <si>
    <t>Applied Intelligent Control of Induction Motor Drives</t>
  </si>
  <si>
    <t>Tze?Fun Chan, Keli Shi(auth.)</t>
  </si>
  <si>
    <t>B8B5FBFA-8B13-1033-BFE4-90B11C11AA39</t>
  </si>
  <si>
    <t>Спектр</t>
  </si>
  <si>
    <t>Offshore Energy Structures: For Wind Power, Wave Energy and Hybrid Marine Platforms</t>
  </si>
  <si>
    <t>Madjid Karimirad</t>
  </si>
  <si>
    <t>9ABFB1F1-10CA-45A1-999C-80A3DD4AD642</t>
  </si>
  <si>
    <t>Rheological and Seismic Properties of Solid-Melt Systems (Springer Theses)</t>
  </si>
  <si>
    <t>Su-Ying Chien</t>
  </si>
  <si>
    <t>BBD11944-4762-4F87-BF75-BF8796FEEB93</t>
  </si>
  <si>
    <t>Biomechanics For Dummies</t>
  </si>
  <si>
    <t>Steve McCaw</t>
  </si>
  <si>
    <t>24903E02-BEA5-1033-BFE4-90B11C11AA39</t>
  </si>
  <si>
    <t>Where Physics Went Wrong</t>
  </si>
  <si>
    <t>Bernard Lavenda</t>
  </si>
  <si>
    <t>World Scientific Publishing Co</t>
  </si>
  <si>
    <t>24C5592A-BEA5-1033-BFE4-90B11C11AA39</t>
  </si>
  <si>
    <t>Jean-Paul Caltagirone</t>
  </si>
  <si>
    <t>Complex Analysis for Practical Engineering</t>
  </si>
  <si>
    <t>Kozo Sato (auth.)</t>
  </si>
  <si>
    <t>B8E27CC0-8B13-1033-BFE4-90B11C11AA39</t>
  </si>
  <si>
    <t>Robust Control of Uncertain Dynamic Systems: A Linear State Space Approach</t>
  </si>
  <si>
    <t>Rama K. Yedavalli</t>
  </si>
  <si>
    <t>A2BB1F34-DD56-450D-842D-320ECCC81EC2</t>
  </si>
  <si>
    <t>Springer; 2013 edition (September 10, 2013)</t>
  </si>
  <si>
    <t>Advanced Technologies in Biodiesel: New Advances in Designed and Optimized Catalysts</t>
  </si>
  <si>
    <t>Aminul Islam</t>
  </si>
  <si>
    <t>B8EB69F2-8B13-1033-BFE4-90B11C11AA39</t>
  </si>
  <si>
    <t>Erik van der Giessen</t>
  </si>
  <si>
    <t>American Society of Civil Engineers</t>
  </si>
  <si>
    <t>Spatially Resolved Characterization in Thin-Film Photovoltaics (SpringerBriefs in Electrical and Computer Engineering)</t>
  </si>
  <si>
    <t>Matevz Bokalic</t>
  </si>
  <si>
    <t>72573863-7F29-4434-82A8-0AE63A2C698E</t>
  </si>
  <si>
    <t>MIT Press</t>
  </si>
  <si>
    <t>The sine-Gordon Model and its Applications: From Pendula and Josephson Junctions to Gravity and High-Energy Physics (Nonlinear Systems and Complexity)</t>
  </si>
  <si>
    <t>Jesï¿½s Cuevas-Maraver</t>
  </si>
  <si>
    <t>8E5976CA-362F-436B-A8BB-614E3D602A56</t>
  </si>
  <si>
    <t>Competition and Conflicts on Resource Use (Natural Resource Management and Policy)</t>
  </si>
  <si>
    <t>Susanne Hartard</t>
  </si>
  <si>
    <t>1B26213B-B42E-4ECF-B151-D8E26AE501B6</t>
  </si>
  <si>
    <t>White Word Publications</t>
  </si>
  <si>
    <t>Spatial Temporal Patterns for Action-Oriented Perception in Roving Robots II: 21 (Cognitive Systems Monographs)</t>
  </si>
  <si>
    <t>Paolo Arena</t>
  </si>
  <si>
    <t>DACE5413-F8DA-4DF8-B133-5E55A5CFEFE3</t>
  </si>
  <si>
    <t>Taylor &amp; Francis, CRC Press</t>
  </si>
  <si>
    <t>Hydrothermal Analysis in Engineering Using Control Volume Finite Element Method</t>
  </si>
  <si>
    <t>Mohsen Sheikholeslami, Davood Domairry Ganji</t>
  </si>
  <si>
    <t>249CB0BA-BEA5-1033-BFE4-90B11C11AA39</t>
  </si>
  <si>
    <t>Opto-Mechanical Systems Design, Volume 2: Design and Analysis of Large Mirrors and Structures</t>
  </si>
  <si>
    <t>B8DA65B2-8B13-1033-BFE4-90B11C11AA39</t>
  </si>
  <si>
    <t>American Chemical Society</t>
  </si>
  <si>
    <t>Springer-Verlag</t>
  </si>
  <si>
    <t>Computational Contact Mechanics: Geometrically Exact Theory for Arbitrary Shaped Bodies</t>
  </si>
  <si>
    <t>Alexander Konyukhov, Karl Schweizerhof (auth.)</t>
  </si>
  <si>
    <t>B8B48E28-8B13-1033-BFE4-90B11C11AA39</t>
  </si>
  <si>
    <t>CRC Press Taylor &amp; Francis Group</t>
  </si>
  <si>
    <t>Plasticity : fundamentals and applications</t>
  </si>
  <si>
    <t>Dixit, Prakash Mahadeo; Dixit, Uday S</t>
  </si>
  <si>
    <t>24B70CB2-BEA5-1033-BFE4-90B11C11AA39</t>
  </si>
  <si>
    <t>A Route to Chaos Using FPGAs: Volume I: Experimental Observations</t>
  </si>
  <si>
    <t>Bharathwaj Muthuswamy, Santo Banerjee (auth.)</t>
  </si>
  <si>
    <t>24A62C08-BEA5-1033-BFE4-90B11C11AA39</t>
  </si>
  <si>
    <t>Woon Siong Gan</t>
  </si>
  <si>
    <t>Robust Filtering for Uncertain Systems: A Parameter-Dependent Approach (Communications and Control Engineering)</t>
  </si>
  <si>
    <t>Huijun Gao</t>
  </si>
  <si>
    <t>E3EF4226-6FAE-464F-ABD9-97B226377057</t>
  </si>
  <si>
    <t>From Kinetic Models to Hydrodynamics: Some Novel Results (SpringerBriefs in Mathematics)</t>
  </si>
  <si>
    <t>Springer; 2013 edition (March 28, 2013)</t>
  </si>
  <si>
    <t>3108E29C-C305-4774-A429-C3C8BC5D1A6B</t>
  </si>
  <si>
    <t>Operational Modal Analysis of Civil Engineering Structures: An Introduction and Guide for Applications</t>
  </si>
  <si>
    <t>Carlo Rainieri</t>
  </si>
  <si>
    <t>8202F18F-3D7E-42FE-AAAD-A331E22F741A</t>
  </si>
  <si>
    <t>Plasticity: Mathematical Theory and Numerical Analysis (Interdisciplinary Applied Mathematics)</t>
  </si>
  <si>
    <t>Weimin Han</t>
  </si>
  <si>
    <t>Springer; 2nd ed. 2013 edition (November 16, 2012)</t>
  </si>
  <si>
    <t>D1A37C8A-C56E-4B60-A5D4-990788D98842</t>
  </si>
  <si>
    <t>9783319013091</t>
  </si>
  <si>
    <t>9789400725065</t>
  </si>
  <si>
    <t>9783319034799</t>
  </si>
  <si>
    <t>9780857091505</t>
  </si>
  <si>
    <t>9783642295225</t>
  </si>
  <si>
    <t>9789400760974</t>
  </si>
  <si>
    <t>9781118647912</t>
  </si>
  <si>
    <t>9781848212916</t>
  </si>
  <si>
    <t>9783658062590</t>
  </si>
  <si>
    <t>9781447152484</t>
  </si>
  <si>
    <t>9781119953456</t>
  </si>
  <si>
    <t>9783540240525</t>
  </si>
  <si>
    <t>9781845697082</t>
  </si>
  <si>
    <t>9781466503090</t>
  </si>
  <si>
    <t>9781439874332</t>
  </si>
  <si>
    <t>9789400767751</t>
  </si>
  <si>
    <t>9783642194658</t>
  </si>
  <si>
    <t>9781447153368</t>
  </si>
  <si>
    <t>9783642246081</t>
  </si>
  <si>
    <t>9781461437154</t>
  </si>
  <si>
    <t>9783319205076</t>
  </si>
  <si>
    <t>9783642524561</t>
  </si>
  <si>
    <t>9783642369292</t>
  </si>
  <si>
    <t>9783662436745</t>
  </si>
  <si>
    <t>9781439845158</t>
  </si>
  <si>
    <t>9781447163978</t>
  </si>
  <si>
    <t>9781441963475</t>
  </si>
  <si>
    <t>9781849192279</t>
  </si>
  <si>
    <t>9783642223235</t>
  </si>
  <si>
    <t>9788132223184</t>
  </si>
  <si>
    <t>9783319233611</t>
  </si>
  <si>
    <t>9783319097947</t>
  </si>
  <si>
    <t>9789400749115</t>
  </si>
  <si>
    <t>9783319126340</t>
  </si>
  <si>
    <t>9783642123221</t>
  </si>
  <si>
    <t>9781849960274</t>
  </si>
  <si>
    <t>9781439815717</t>
  </si>
  <si>
    <t>9781848829909</t>
  </si>
  <si>
    <t>9781439802878</t>
  </si>
  <si>
    <t>9781447151401</t>
  </si>
  <si>
    <t>9783319053745</t>
  </si>
  <si>
    <t>9783319070070</t>
  </si>
  <si>
    <t>9783642313424</t>
  </si>
  <si>
    <t>9783642229862</t>
  </si>
  <si>
    <t>9780857290670</t>
  </si>
  <si>
    <t>9781461418573</t>
  </si>
  <si>
    <t>9781489974020</t>
  </si>
  <si>
    <t>9780817681517</t>
  </si>
  <si>
    <t>9783642357824</t>
  </si>
  <si>
    <t>9781461441922</t>
  </si>
  <si>
    <t>9783642409448</t>
  </si>
  <si>
    <t>9781466590847</t>
  </si>
  <si>
    <t>9783319061726</t>
  </si>
  <si>
    <t>9781466506954</t>
  </si>
  <si>
    <t>9780857096050</t>
  </si>
  <si>
    <t>9789400764217</t>
  </si>
  <si>
    <t>9781461479611</t>
  </si>
  <si>
    <t>9783642329784</t>
  </si>
  <si>
    <t>9783319004754</t>
  </si>
  <si>
    <t>9783319200828</t>
  </si>
  <si>
    <t>9783319012070</t>
  </si>
  <si>
    <t>9781118700143</t>
  </si>
  <si>
    <t>9783319008011</t>
  </si>
  <si>
    <t>9780123821003</t>
  </si>
  <si>
    <t>9781119994336</t>
  </si>
  <si>
    <t>9783662487174</t>
  </si>
  <si>
    <t>9781482244571</t>
  </si>
  <si>
    <t>9783642352423</t>
  </si>
  <si>
    <t>9783642419119</t>
  </si>
  <si>
    <t>9781441963598</t>
  </si>
  <si>
    <t>9783319174334</t>
  </si>
  <si>
    <t>9789400769199</t>
  </si>
  <si>
    <t>9789401786843</t>
  </si>
  <si>
    <t>9780521884891</t>
  </si>
  <si>
    <t>9781461469421</t>
  </si>
  <si>
    <t>9781439811832</t>
  </si>
  <si>
    <t>9781118541340</t>
  </si>
  <si>
    <t>9780817683580</t>
  </si>
  <si>
    <t>9783319262505</t>
  </si>
  <si>
    <t>9783642384660</t>
  </si>
  <si>
    <t>9783319093932</t>
  </si>
  <si>
    <t>9783319121116</t>
  </si>
  <si>
    <t>9780465028115</t>
  </si>
  <si>
    <t>9781439836262</t>
  </si>
  <si>
    <t>9781848823679</t>
  </si>
  <si>
    <t>9789400719774</t>
  </si>
  <si>
    <t>9783319010267</t>
  </si>
  <si>
    <t>9783319028927</t>
  </si>
  <si>
    <t>9780132128193</t>
  </si>
  <si>
    <t>9781461410522</t>
  </si>
  <si>
    <t>9789400753761</t>
  </si>
  <si>
    <t>9783319128764</t>
  </si>
  <si>
    <t>9780203145883</t>
  </si>
  <si>
    <t>9783319057088</t>
  </si>
  <si>
    <t>9781430268383</t>
  </si>
  <si>
    <t>9783642396540</t>
  </si>
  <si>
    <t>9783319026770</t>
  </si>
  <si>
    <t>9780857091147</t>
  </si>
  <si>
    <t>9783642279249</t>
  </si>
  <si>
    <t>9781133693598</t>
  </si>
  <si>
    <t>1138027014</t>
  </si>
  <si>
    <t>9781466552159</t>
  </si>
  <si>
    <t>9780123914972</t>
  </si>
  <si>
    <t>9781447155508</t>
  </si>
  <si>
    <t>9780470902936</t>
  </si>
  <si>
    <t>9781447151487</t>
  </si>
  <si>
    <t>9781461432616</t>
  </si>
  <si>
    <t>9783319216768</t>
  </si>
  <si>
    <t>9783319000824</t>
  </si>
  <si>
    <t>9781118608128</t>
  </si>
  <si>
    <t>9783319045214</t>
  </si>
  <si>
    <t>9783642393013</t>
  </si>
  <si>
    <t>9780857094728</t>
  </si>
  <si>
    <t>9781118605783</t>
  </si>
  <si>
    <t>9781482235265</t>
  </si>
  <si>
    <t>9783642357985</t>
  </si>
  <si>
    <t>9781498734684</t>
  </si>
  <si>
    <t>9781439836859</t>
  </si>
  <si>
    <t>9783642219030</t>
  </si>
  <si>
    <t>9780470721353</t>
  </si>
  <si>
    <t>9781849960588</t>
  </si>
  <si>
    <t>9789400742826</t>
  </si>
  <si>
    <t>9781447149323</t>
  </si>
  <si>
    <t>9783319049908</t>
  </si>
  <si>
    <t>9783319069746</t>
  </si>
  <si>
    <t>9783709113059</t>
  </si>
  <si>
    <t>9780470749807</t>
  </si>
  <si>
    <t>9783319002057</t>
  </si>
  <si>
    <t>9783319012759</t>
  </si>
  <si>
    <t>9781461439479</t>
  </si>
  <si>
    <t>9781447165187</t>
  </si>
  <si>
    <t>9781461493051</t>
  </si>
  <si>
    <t>9783642299544</t>
  </si>
  <si>
    <t>9783642337765</t>
  </si>
  <si>
    <t>9783642393471</t>
  </si>
  <si>
    <t>9781482246551</t>
  </si>
  <si>
    <t>9783319133799</t>
  </si>
  <si>
    <t>9781466510364</t>
  </si>
  <si>
    <t>9781461479895</t>
  </si>
  <si>
    <t>9780857095664</t>
  </si>
  <si>
    <t>9781848214323</t>
  </si>
  <si>
    <t>9781461471899</t>
  </si>
  <si>
    <t>1118002911</t>
  </si>
  <si>
    <t>9781439863305</t>
  </si>
  <si>
    <t>9781441957672</t>
  </si>
  <si>
    <t>9783319003597</t>
  </si>
  <si>
    <t>9783319018447</t>
  </si>
  <si>
    <t>9783642235641</t>
  </si>
  <si>
    <t>9780124079137</t>
  </si>
  <si>
    <t>9789533079318</t>
  </si>
  <si>
    <t>9781439867457</t>
  </si>
  <si>
    <t>9780415585620</t>
  </si>
  <si>
    <t>9788132216568</t>
  </si>
  <si>
    <t>9780123978042</t>
  </si>
  <si>
    <t>9781447147411</t>
  </si>
  <si>
    <t>9781461418023</t>
  </si>
  <si>
    <t>9783319234304</t>
  </si>
  <si>
    <t>9781493927050</t>
  </si>
  <si>
    <t>9783319005065</t>
  </si>
  <si>
    <t>9781118608432</t>
  </si>
  <si>
    <t>9789048190416</t>
  </si>
  <si>
    <t>9780471715764</t>
  </si>
  <si>
    <t>9781447121480</t>
  </si>
  <si>
    <t>9781118255049</t>
  </si>
  <si>
    <t>9789400754072</t>
  </si>
  <si>
    <t>9783319277318</t>
  </si>
  <si>
    <t>9789400742468</t>
  </si>
  <si>
    <t>9783319088341</t>
  </si>
  <si>
    <t>9783319115412</t>
  </si>
  <si>
    <t>9789400763647</t>
  </si>
  <si>
    <t>9789400724976</t>
  </si>
  <si>
    <t>9780419250104</t>
  </si>
  <si>
    <t>9781461424352</t>
  </si>
  <si>
    <t>9781461450283</t>
  </si>
  <si>
    <t>9783319007809</t>
  </si>
  <si>
    <t>9783709115640</t>
  </si>
  <si>
    <t>9783319025599</t>
  </si>
  <si>
    <t>9789400742543</t>
  </si>
  <si>
    <t>9789400746190</t>
  </si>
  <si>
    <t>9783662445983</t>
  </si>
  <si>
    <t>9781848215405</t>
  </si>
  <si>
    <t>9781447143772</t>
  </si>
  <si>
    <t>9781447162841</t>
  </si>
  <si>
    <t>9781447143802</t>
  </si>
  <si>
    <t>9781461491200</t>
  </si>
  <si>
    <t>9781461450245</t>
  </si>
  <si>
    <t>9783642326820</t>
  </si>
  <si>
    <t>9783642374746</t>
  </si>
  <si>
    <t>9781439861035</t>
  </si>
  <si>
    <t>9783319161839</t>
  </si>
  <si>
    <t>9781466510258</t>
  </si>
  <si>
    <t>9783642308789</t>
  </si>
  <si>
    <t>9781119944546</t>
  </si>
  <si>
    <t>9781461465188</t>
  </si>
  <si>
    <t>9781848214422</t>
  </si>
  <si>
    <t>9780081005972</t>
  </si>
  <si>
    <t>9781315778839</t>
  </si>
  <si>
    <t>9780857090744</t>
  </si>
  <si>
    <t>9781118296127</t>
  </si>
  <si>
    <t>9781119082491</t>
  </si>
  <si>
    <t>9781498736619</t>
  </si>
  <si>
    <t>9783319144481</t>
  </si>
  <si>
    <t>9783642397097</t>
  </si>
  <si>
    <t>9789048199709</t>
  </si>
  <si>
    <t>9783642135132</t>
  </si>
  <si>
    <t>9783642139642</t>
  </si>
  <si>
    <t>9780387743653</t>
  </si>
  <si>
    <t>9783319002064</t>
  </si>
  <si>
    <t>9783319047294</t>
  </si>
  <si>
    <t>9783642363931</t>
  </si>
  <si>
    <t>9783319066479</t>
  </si>
  <si>
    <t>9789400774001</t>
  </si>
  <si>
    <t>9783319002392</t>
  </si>
  <si>
    <t>9783319085487</t>
  </si>
  <si>
    <t>9783319108612</t>
  </si>
  <si>
    <t>9780080969794</t>
  </si>
  <si>
    <t>9783709116210</t>
  </si>
  <si>
    <t>9783642045486</t>
  </si>
  <si>
    <t>9781461463061</t>
  </si>
  <si>
    <t>9783319004587</t>
  </si>
  <si>
    <t>9783642209277</t>
  </si>
  <si>
    <t>9783319023328</t>
  </si>
  <si>
    <t>9781461443810</t>
  </si>
  <si>
    <t>9789400741003</t>
  </si>
  <si>
    <t>9781466593046</t>
  </si>
  <si>
    <t>9783319026152</t>
  </si>
  <si>
    <t>9784431539131</t>
  </si>
  <si>
    <t>9781461418566</t>
  </si>
  <si>
    <t>9783319013985</t>
  </si>
  <si>
    <t>9780323396172</t>
  </si>
  <si>
    <t>9783642389689</t>
  </si>
  <si>
    <t>9781447152132</t>
  </si>
  <si>
    <t>9781439806982</t>
  </si>
  <si>
    <t>9781118029374</t>
  </si>
  <si>
    <t>9781461413707</t>
  </si>
  <si>
    <t>9789812877505</t>
  </si>
  <si>
    <t>9783319167718</t>
  </si>
  <si>
    <t>9783642383458</t>
  </si>
  <si>
    <t>9783319075891</t>
  </si>
  <si>
    <t>9788132218340</t>
  </si>
  <si>
    <t>9780857091000</t>
  </si>
  <si>
    <t>9781439818169</t>
  </si>
  <si>
    <t>9787030256522</t>
  </si>
  <si>
    <t>9781461464129</t>
  </si>
  <si>
    <t>9789814322164</t>
  </si>
  <si>
    <t>9783319295787</t>
  </si>
  <si>
    <t>9781848218642</t>
  </si>
  <si>
    <t>9789400763401</t>
  </si>
  <si>
    <t>9783319137766</t>
  </si>
  <si>
    <t>9783319007793</t>
  </si>
  <si>
    <t>9783642395413</t>
  </si>
  <si>
    <t>9780071743891</t>
  </si>
  <si>
    <t>9789400739406</t>
  </si>
  <si>
    <t>9783642370847</t>
  </si>
  <si>
    <t>9783319043586</t>
  </si>
  <si>
    <t>9781447152064</t>
  </si>
  <si>
    <t>9783319063317</t>
  </si>
  <si>
    <t>9789400774162</t>
  </si>
  <si>
    <t>9789400766792</t>
  </si>
  <si>
    <t>9781461478270</t>
  </si>
  <si>
    <t>9781447142720</t>
  </si>
  <si>
    <t>9783642546136</t>
  </si>
  <si>
    <t>1845699653</t>
  </si>
  <si>
    <t>9781447155744</t>
  </si>
  <si>
    <t>9780750684965</t>
  </si>
  <si>
    <t>9781447142515</t>
  </si>
  <si>
    <t>9783642316708</t>
  </si>
  <si>
    <t>9783642368677</t>
  </si>
  <si>
    <t>3662467208</t>
  </si>
  <si>
    <t>9783642294020</t>
  </si>
  <si>
    <t>9789401796262</t>
  </si>
  <si>
    <t>9789400774179</t>
  </si>
  <si>
    <t>9781447129745</t>
  </si>
  <si>
    <t>9781845699710</t>
  </si>
  <si>
    <t>9781461455400</t>
  </si>
  <si>
    <t>9781845694524</t>
  </si>
  <si>
    <t>9781483184821</t>
  </si>
  <si>
    <t>9781461449812</t>
  </si>
  <si>
    <t>9784431544487</t>
  </si>
  <si>
    <t>9783319045009</t>
  </si>
  <si>
    <t>9780203577059</t>
  </si>
  <si>
    <t>9783709107966</t>
  </si>
  <si>
    <t>9781430243939</t>
  </si>
  <si>
    <t>9780857299000</t>
  </si>
  <si>
    <t>9781466554504</t>
  </si>
  <si>
    <t>9781441912756</t>
  </si>
  <si>
    <t>9781606508237</t>
  </si>
  <si>
    <t>9781118112823</t>
  </si>
  <si>
    <t>9781447152101</t>
  </si>
  <si>
    <t>9783319025346</t>
  </si>
  <si>
    <t>9783540240389</t>
  </si>
  <si>
    <t>9780071635172</t>
  </si>
  <si>
    <t>9781441917515</t>
  </si>
  <si>
    <t>9789048195602</t>
  </si>
  <si>
    <t>9783642365522</t>
  </si>
  <si>
    <t>9783319076294</t>
  </si>
  <si>
    <t>9789400765573</t>
  </si>
  <si>
    <t>9783319105666</t>
  </si>
  <si>
    <t>9783642236556</t>
  </si>
  <si>
    <t>9783642385469</t>
  </si>
  <si>
    <t>9781934709290</t>
  </si>
  <si>
    <t>9780415609128</t>
  </si>
  <si>
    <t>9781461477204</t>
  </si>
  <si>
    <t>9781107001480</t>
  </si>
  <si>
    <t>9781493916405</t>
  </si>
  <si>
    <t>9780123969941</t>
  </si>
  <si>
    <t>9781461431718</t>
  </si>
  <si>
    <t>9789400719767</t>
  </si>
  <si>
    <t>9783642381348</t>
  </si>
  <si>
    <t>9783319086651</t>
  </si>
  <si>
    <t>9781461492962</t>
  </si>
  <si>
    <t>9783642406294</t>
  </si>
  <si>
    <t>9781461462293</t>
  </si>
  <si>
    <t>9783319008516</t>
  </si>
  <si>
    <t>9783642119538</t>
  </si>
  <si>
    <t>9783319161297</t>
  </si>
  <si>
    <t>9781439819821</t>
  </si>
  <si>
    <t>9783642365188</t>
  </si>
  <si>
    <t>3527338063</t>
  </si>
  <si>
    <t>9781461465850</t>
  </si>
  <si>
    <t>9783319023816</t>
  </si>
  <si>
    <t>9781461403692</t>
  </si>
  <si>
    <t>9789400749016</t>
  </si>
  <si>
    <t>9781461440864</t>
  </si>
  <si>
    <t>9783319201665</t>
  </si>
  <si>
    <t>9780123786456</t>
  </si>
  <si>
    <t>9783319015927</t>
  </si>
  <si>
    <t>9781111124915</t>
  </si>
  <si>
    <t>9783642163906</t>
  </si>
  <si>
    <t>9781848828933</t>
  </si>
  <si>
    <t>9783662463406</t>
  </si>
  <si>
    <t>9789814449427</t>
  </si>
  <si>
    <t>9789400753204</t>
  </si>
  <si>
    <t>9783642302909</t>
  </si>
  <si>
    <t>9783319132396</t>
  </si>
  <si>
    <t>9789048197002</t>
  </si>
  <si>
    <t>9789048136056</t>
  </si>
  <si>
    <t>9783642291609</t>
  </si>
  <si>
    <t>9783319018331</t>
  </si>
  <si>
    <t>9781447140870</t>
  </si>
  <si>
    <t>9783319039046</t>
  </si>
  <si>
    <t>9781461421276</t>
  </si>
  <si>
    <t>9783319003771</t>
  </si>
  <si>
    <t>9781119975397</t>
  </si>
  <si>
    <t>9783642351471</t>
  </si>
  <si>
    <t>3527325484</t>
  </si>
  <si>
    <t>9781447153580</t>
  </si>
  <si>
    <t>9781461409670</t>
  </si>
  <si>
    <t>9781447129622</t>
  </si>
  <si>
    <t>9781447124252</t>
  </si>
  <si>
    <t>9781493902927</t>
  </si>
  <si>
    <t>9781461417606</t>
  </si>
  <si>
    <t>9783709113868</t>
  </si>
  <si>
    <t>9781439888827</t>
  </si>
  <si>
    <t>9784431540250</t>
  </si>
  <si>
    <t>3319134426</t>
  </si>
  <si>
    <t>9781461467687</t>
  </si>
  <si>
    <t>9783319066172</t>
  </si>
  <si>
    <t>9783642366659</t>
  </si>
  <si>
    <t>9781461485681</t>
  </si>
  <si>
    <t>9789400771796</t>
  </si>
  <si>
    <t>9783319007106</t>
  </si>
  <si>
    <t>9783319181998</t>
  </si>
  <si>
    <t>9784431545477</t>
  </si>
  <si>
    <t>9783319011653</t>
  </si>
  <si>
    <t>9780470155868</t>
  </si>
  <si>
    <t>9781435497689</t>
  </si>
  <si>
    <t>9781439839621</t>
  </si>
  <si>
    <t>9781482299168</t>
  </si>
  <si>
    <t>9789401773362</t>
  </si>
  <si>
    <t>9783642385568</t>
  </si>
  <si>
    <t>9781118638729</t>
  </si>
  <si>
    <t>9789400703346</t>
  </si>
  <si>
    <t>9783642111891</t>
  </si>
  <si>
    <t>9780815520757</t>
  </si>
  <si>
    <t>9781591263449</t>
  </si>
  <si>
    <t>9789400753778</t>
  </si>
  <si>
    <t>9783319058764</t>
  </si>
  <si>
    <t>9783642385247</t>
  </si>
  <si>
    <t>9783642364815</t>
  </si>
  <si>
    <t>9783642351884</t>
  </si>
  <si>
    <t>9783211997178</t>
  </si>
  <si>
    <t>9780073398181</t>
  </si>
  <si>
    <t>9781461465409</t>
  </si>
  <si>
    <t>9781441963963</t>
  </si>
  <si>
    <t>9781447127543</t>
  </si>
  <si>
    <t>9783319034706</t>
  </si>
  <si>
    <t>9780080966656</t>
  </si>
  <si>
    <t>9789400760813</t>
  </si>
  <si>
    <t>3319094017</t>
  </si>
  <si>
    <t>9781118002018</t>
  </si>
  <si>
    <t>9783658059897</t>
  </si>
  <si>
    <t>9783642282409</t>
  </si>
  <si>
    <t>9783319003177</t>
  </si>
  <si>
    <t>9783642294631</t>
  </si>
  <si>
    <t>9781466674899</t>
  </si>
  <si>
    <t>9781439881422</t>
  </si>
  <si>
    <t>9783642131073</t>
  </si>
  <si>
    <t>9781447153245</t>
  </si>
  <si>
    <t>9781461437062</t>
  </si>
  <si>
    <t>9783319206387</t>
  </si>
  <si>
    <t>9780511709098</t>
  </si>
  <si>
    <t>9783319004709</t>
  </si>
  <si>
    <t>9781420094268</t>
  </si>
  <si>
    <t>9789400777040</t>
  </si>
  <si>
    <t>9781845699963</t>
  </si>
  <si>
    <t>9780849392795</t>
  </si>
  <si>
    <t>9780831135966</t>
  </si>
  <si>
    <t>9783319237114</t>
  </si>
  <si>
    <t>9783319003788</t>
  </si>
  <si>
    <t>9783319097763</t>
  </si>
  <si>
    <t>9789400753297</t>
  </si>
  <si>
    <t>9783319126258</t>
  </si>
  <si>
    <t>9781608070435</t>
  </si>
  <si>
    <t>9783642417900</t>
  </si>
  <si>
    <t>9783642128820</t>
  </si>
  <si>
    <t>9781441907295</t>
  </si>
  <si>
    <t>9781439837405</t>
  </si>
  <si>
    <t>9789400725461</t>
  </si>
  <si>
    <t>9780071622752</t>
  </si>
  <si>
    <t>9781447150732</t>
  </si>
  <si>
    <t>9783319052519</t>
  </si>
  <si>
    <t>9783319070049</t>
  </si>
  <si>
    <t>9781461440536</t>
  </si>
  <si>
    <t>9781118532140</t>
  </si>
  <si>
    <t>9789400725362</t>
  </si>
  <si>
    <t>9783642207488</t>
  </si>
  <si>
    <t>9781447128137</t>
  </si>
  <si>
    <t>9781461418450</t>
  </si>
  <si>
    <t>9781484207994</t>
  </si>
  <si>
    <t>9781849961899</t>
  </si>
  <si>
    <t>9783642356735</t>
  </si>
  <si>
    <t>9781402087424</t>
  </si>
  <si>
    <t>9783642396854</t>
  </si>
  <si>
    <t>9781482239393</t>
  </si>
  <si>
    <t>9783319107349</t>
  </si>
  <si>
    <t>9781466565937</t>
  </si>
  <si>
    <t>9780857095169</t>
  </si>
  <si>
    <t>9781447150909</t>
  </si>
  <si>
    <t>9781461477105</t>
  </si>
  <si>
    <t>9781461477013</t>
  </si>
  <si>
    <t>9783319004570</t>
  </si>
  <si>
    <t>9783662463116</t>
  </si>
  <si>
    <t>9783642395819</t>
  </si>
  <si>
    <t>9783319025759</t>
  </si>
  <si>
    <t>9783319007502</t>
  </si>
  <si>
    <t>9781848211933</t>
  </si>
  <si>
    <t>9781119976561</t>
  </si>
  <si>
    <t>9783319239392</t>
  </si>
  <si>
    <t>9781119975861</t>
  </si>
  <si>
    <t>9781447150404</t>
  </si>
  <si>
    <t>9783319221137</t>
  </si>
  <si>
    <t>9781118350812</t>
  </si>
  <si>
    <t>9781447144656</t>
  </si>
  <si>
    <t>9783319011226</t>
  </si>
  <si>
    <t>1118324587</t>
  </si>
  <si>
    <t>9781856176934</t>
  </si>
  <si>
    <t>9781461442554</t>
  </si>
  <si>
    <t>9781441998002</t>
  </si>
  <si>
    <t>9781119159339</t>
  </si>
  <si>
    <t>9783319264721</t>
  </si>
  <si>
    <t>9789400742017</t>
  </si>
  <si>
    <t>9783319091112</t>
  </si>
  <si>
    <t>9783319120638</t>
  </si>
  <si>
    <t>9789400755864</t>
  </si>
  <si>
    <t>9781782420644</t>
  </si>
  <si>
    <t>9781439835180</t>
  </si>
  <si>
    <t>9789400726666</t>
  </si>
  <si>
    <t>9781447122272</t>
  </si>
  <si>
    <t>9783319008790</t>
  </si>
  <si>
    <t>9783319028651</t>
  </si>
  <si>
    <t>9780071741675</t>
  </si>
  <si>
    <t>9781461450481</t>
  </si>
  <si>
    <t>9789400753280</t>
  </si>
  <si>
    <t>9783319129273</t>
  </si>
  <si>
    <t>9781439830949</t>
  </si>
  <si>
    <t>9780124200111</t>
  </si>
  <si>
    <t>9780817648930</t>
  </si>
  <si>
    <t>9783642371424</t>
  </si>
  <si>
    <t>9783319025162</t>
  </si>
  <si>
    <t>9783642273285</t>
  </si>
  <si>
    <t>9781783266173</t>
  </si>
  <si>
    <t>9781611223934</t>
  </si>
  <si>
    <t>9781439871218</t>
  </si>
  <si>
    <t>9781118041239</t>
  </si>
  <si>
    <t>9789400776630</t>
  </si>
  <si>
    <t>9783540938170</t>
  </si>
  <si>
    <t>9781447151395</t>
  </si>
  <si>
    <t>9781461469797</t>
  </si>
  <si>
    <t>9780857095466</t>
  </si>
  <si>
    <t>9781461475903</t>
  </si>
  <si>
    <t>9781461469339</t>
  </si>
  <si>
    <t>9783110270303</t>
  </si>
  <si>
    <t>9781118888919</t>
  </si>
  <si>
    <t>9783319012582</t>
  </si>
  <si>
    <t>9783319035628</t>
  </si>
  <si>
    <t>9780857094568</t>
  </si>
  <si>
    <t>9781118506226</t>
  </si>
  <si>
    <t>9781782620242</t>
  </si>
  <si>
    <t>9789400765733</t>
  </si>
  <si>
    <t>9781498726610</t>
  </si>
  <si>
    <t>9783540360452</t>
  </si>
  <si>
    <t>9781848828667</t>
  </si>
  <si>
    <t>9783642051708</t>
  </si>
  <si>
    <t>9789814324762</t>
  </si>
  <si>
    <t>9781441997012</t>
  </si>
  <si>
    <t>9783642309168</t>
  </si>
  <si>
    <t>9783319049519</t>
  </si>
  <si>
    <t>9783319068718</t>
  </si>
  <si>
    <t>9784431540281</t>
  </si>
  <si>
    <t>9783642325342</t>
  </si>
  <si>
    <t>9781447151036</t>
  </si>
  <si>
    <t>9783319012575</t>
  </si>
  <si>
    <t>9783642148767</t>
  </si>
  <si>
    <t>9781447164401</t>
  </si>
  <si>
    <t>9781118062890</t>
  </si>
  <si>
    <t>9783319007762</t>
  </si>
  <si>
    <t>9783642335952</t>
  </si>
  <si>
    <t>9783642387760</t>
  </si>
  <si>
    <t>9781606505045</t>
  </si>
  <si>
    <t>9783319139500</t>
  </si>
  <si>
    <t>9789814364706</t>
  </si>
  <si>
    <t>9789400743410</t>
  </si>
  <si>
    <t>9788132221180</t>
  </si>
  <si>
    <t>9781439819357</t>
  </si>
  <si>
    <t>9780857090706</t>
  </si>
  <si>
    <t>9783319018355</t>
  </si>
  <si>
    <t>9783642232794</t>
  </si>
  <si>
    <t>9780124172043</t>
  </si>
  <si>
    <t>9781439870914</t>
  </si>
  <si>
    <t>9781118029381</t>
  </si>
  <si>
    <t>9780470501962</t>
  </si>
  <si>
    <t>9781447146360</t>
  </si>
  <si>
    <t>9781461416913</t>
  </si>
  <si>
    <t>9780444633736</t>
  </si>
  <si>
    <t>9783319062600</t>
  </si>
  <si>
    <t>9783642314698</t>
  </si>
  <si>
    <t>9781482254006</t>
  </si>
  <si>
    <t>1118972899</t>
  </si>
  <si>
    <t>9783319097138</t>
  </si>
  <si>
    <t>9789814366939</t>
  </si>
  <si>
    <t>9783662469675</t>
  </si>
  <si>
    <t>9789400770492</t>
  </si>
  <si>
    <t>1439853371</t>
  </si>
  <si>
    <t>9783642403712</t>
  </si>
  <si>
    <t>9781447164258</t>
  </si>
  <si>
    <t>9783319087115</t>
  </si>
  <si>
    <t>9789400772137</t>
  </si>
  <si>
    <t>9783319106809</t>
  </si>
  <si>
    <t>9783319021355</t>
  </si>
  <si>
    <t>3319174908</t>
  </si>
  <si>
    <t>1118809327</t>
  </si>
  <si>
    <t>9783319019581</t>
  </si>
  <si>
    <t>9789814463959</t>
  </si>
  <si>
    <t>9781461443827</t>
  </si>
  <si>
    <t>9788847004047</t>
  </si>
  <si>
    <t>9783319056395</t>
  </si>
  <si>
    <t>9783319071558</t>
  </si>
  <si>
    <t>9783319124094</t>
  </si>
  <si>
    <t>9783319032245</t>
  </si>
  <si>
    <t>9783642299421</t>
  </si>
  <si>
    <t>9783319052007</t>
  </si>
  <si>
    <t>9781118632703</t>
  </si>
  <si>
    <t>9781447154631</t>
  </si>
  <si>
    <t>9783319145310</t>
  </si>
  <si>
    <t>9780387689913</t>
  </si>
  <si>
    <t>9783319048406</t>
  </si>
  <si>
    <t>9783319007144</t>
  </si>
  <si>
    <t>9783319024264</t>
  </si>
  <si>
    <t>9783319114095</t>
  </si>
  <si>
    <t>9783642322280</t>
  </si>
  <si>
    <t>9783319142036</t>
  </si>
  <si>
    <t>9780230576636</t>
  </si>
  <si>
    <t>1482231441</t>
  </si>
  <si>
    <t>9789814451390</t>
  </si>
  <si>
    <t>9783319172538</t>
  </si>
  <si>
    <t>9781493913497</t>
  </si>
  <si>
    <t>9781461409267</t>
  </si>
  <si>
    <t>9783319035543</t>
  </si>
  <si>
    <t>9781489974914</t>
  </si>
  <si>
    <t>9783319188447</t>
  </si>
  <si>
    <t>9783319031460</t>
  </si>
  <si>
    <t>9781439855379</t>
  </si>
  <si>
    <t>9781107039810</t>
  </si>
  <si>
    <t>9783319069838</t>
  </si>
  <si>
    <t>9783319123905</t>
  </si>
  <si>
    <t>9783319150093</t>
  </si>
  <si>
    <t>9780132915540</t>
  </si>
  <si>
    <t>9781461491491</t>
  </si>
  <si>
    <t>9783319110233</t>
  </si>
  <si>
    <t>9783319140339</t>
  </si>
  <si>
    <t>9784431553717</t>
  </si>
  <si>
    <t>9783319106441</t>
  </si>
  <si>
    <t>9781493921072</t>
  </si>
  <si>
    <t>9781439813874</t>
  </si>
  <si>
    <t>1439839859</t>
  </si>
  <si>
    <t>9783319059211</t>
  </si>
  <si>
    <t>9780470825563</t>
  </si>
  <si>
    <t>9783319121758</t>
  </si>
  <si>
    <t>9783319030982</t>
  </si>
  <si>
    <t>9781118674697</t>
  </si>
  <si>
    <t>9789814632928</t>
  </si>
  <si>
    <t>9783319130620</t>
  </si>
  <si>
    <t>9781461491323</t>
  </si>
  <si>
    <t>1606505041</t>
  </si>
  <si>
    <t>9783319146515</t>
  </si>
  <si>
    <t>9783319067223</t>
  </si>
  <si>
    <t>9783319109541</t>
  </si>
  <si>
    <t>9783319023625</t>
  </si>
  <si>
    <t>9780128029503</t>
  </si>
  <si>
    <t>1482257726</t>
  </si>
  <si>
    <t>9783642315305</t>
  </si>
  <si>
    <t>9781466506183</t>
  </si>
  <si>
    <t>9783319181042</t>
  </si>
  <si>
    <t>9783319059037</t>
  </si>
  <si>
    <t>9781461463054</t>
  </si>
  <si>
    <t>9781493907670</t>
  </si>
  <si>
    <t>9781461459392</t>
  </si>
  <si>
    <t>书名</t>
  </si>
  <si>
    <t>作者</t>
  </si>
  <si>
    <t>出版社</t>
  </si>
  <si>
    <t>年代</t>
  </si>
  <si>
    <t>ISBN</t>
  </si>
  <si>
    <t>一级分类</t>
  </si>
  <si>
    <t>二级分类</t>
  </si>
  <si>
    <t>三级分类</t>
  </si>
  <si>
    <t>BISG</t>
  </si>
  <si>
    <t>ID</t>
  </si>
  <si>
    <t xml:space="preserve">Applied Bayesian Modeling and Causal Inference from Incomplete-Data Perspectives </t>
  </si>
  <si>
    <t xml:space="preserve"> A. Gelman, X. Meng </t>
  </si>
  <si>
    <t>047009043X</t>
  </si>
  <si>
    <t>计算机科学</t>
  </si>
  <si>
    <t>计算机应用</t>
  </si>
  <si>
    <t>CAD/CAM制图</t>
  </si>
  <si>
    <t>COM007000</t>
  </si>
  <si>
    <t>EE683C72-C33F-4773-9F93-6E3EA617795E</t>
  </si>
  <si>
    <t xml:space="preserve">Mastering AutoCAD Civil 3D 2012 (Autodesk Official Training Guides)  </t>
  </si>
  <si>
    <t>Richard Graham, Louisa Holland</t>
  </si>
  <si>
    <t>Sybex</t>
  </si>
  <si>
    <t>1118016815</t>
  </si>
  <si>
    <t>B898E696-8B13-1033-BFE4-90B11C11AA39</t>
  </si>
  <si>
    <t>AutoCAD 2012 and AutoCAD LT 2012 Bible</t>
  </si>
  <si>
    <t>Ellen Finkelstein</t>
  </si>
  <si>
    <t>1118022211</t>
  </si>
  <si>
    <t>B8BFF9DE-8B13-1033-BFE4-90B11C11AA39</t>
  </si>
  <si>
    <t>Object-Oriented Analysis and Design for Information Systems  Modeling with UML, OCL, and IFML</t>
  </si>
  <si>
    <t>Raul Sidnei Wazlawick</t>
  </si>
  <si>
    <t>MK</t>
  </si>
  <si>
    <t>124186734</t>
  </si>
  <si>
    <t>2491D442-BEA5-1033-BFE4-90B11C11AA39</t>
  </si>
  <si>
    <t>Big data now: Current perspectives from O'Reilly Radar</t>
  </si>
  <si>
    <t>O'Reilly Radar Team</t>
  </si>
  <si>
    <t>O'Reilly Media</t>
  </si>
  <si>
    <t>1449315186</t>
  </si>
  <si>
    <t>B8AF44AE-8B13-1033-BFE4-90B11C11AA39</t>
  </si>
  <si>
    <t>AutoCAD Electrical 2016 Black Book</t>
  </si>
  <si>
    <t>Gaurav Verma, Matt Weber</t>
  </si>
  <si>
    <t>CreateSpace Independent Publishing Platform</t>
  </si>
  <si>
    <t>1511878673</t>
  </si>
  <si>
    <t>B8F46476-8B13-1033-BFE4-90B11C11AA39</t>
  </si>
  <si>
    <t>COBIT 5: Enabling Processes</t>
  </si>
  <si>
    <t>Isaca</t>
  </si>
  <si>
    <t>1604202394</t>
  </si>
  <si>
    <t>B8F4A184-8B13-1033-BFE4-90B11C11AA39</t>
  </si>
  <si>
    <t>COBIT 5: Enabling Information</t>
  </si>
  <si>
    <t>1604203498</t>
  </si>
  <si>
    <t>B8F4A256-8B13-1033-BFE4-90B11C11AA39</t>
  </si>
  <si>
    <t>Cloud Development and Deployment with CloudBees</t>
  </si>
  <si>
    <t>Nicolas De loof</t>
  </si>
  <si>
    <t>PACKT</t>
  </si>
  <si>
    <t>1783281634</t>
  </si>
  <si>
    <t>2491F8DC-BEA5-1033-BFE4-90B11C11AA39</t>
  </si>
  <si>
    <t>Bio-inspired Routing Protocols for Vehicular Ad-Hoc Networks</t>
  </si>
  <si>
    <t>Salim Bitam, Abdelhamid Mellouk</t>
  </si>
  <si>
    <t>1848216637</t>
  </si>
  <si>
    <t>309D1B3C-9BC1-4D9F-9CBF-12102261FC3A</t>
  </si>
  <si>
    <t>Information Systems Foundations: Constructing and Criticising</t>
  </si>
  <si>
    <t>Dennis Hart, Shirley Gregor</t>
  </si>
  <si>
    <t>ANU E Press</t>
  </si>
  <si>
    <t>1920942211</t>
  </si>
  <si>
    <t>B8BC8F4C-8B13-1033-BFE4-90B11C11AA39</t>
  </si>
  <si>
    <t>IT-Handbuch für Systemelektroniker -in, Fachinformatiker -in</t>
  </si>
  <si>
    <t>Heinrich Hübscher, Hans-Joachim Petersen, Carsten Rathgeber, Klaus Richter, Dirk Scharf</t>
  </si>
  <si>
    <t>Westermann Berufsbildung</t>
  </si>
  <si>
    <t>3142250425</t>
  </si>
  <si>
    <t>B8955F6C-8B13-1033-BFE4-90B11C11AA39</t>
  </si>
  <si>
    <t>Joomla Visual QuickStart Guide</t>
  </si>
  <si>
    <t>Pearson</t>
  </si>
  <si>
    <t>3217729899876</t>
  </si>
  <si>
    <t>B895C9A2-8B13-1033-BFE4-90B11C11AA39</t>
  </si>
  <si>
    <t>Parallele und verteilte Anwendungen in Java</t>
  </si>
  <si>
    <t>Rainer Oechsle</t>
  </si>
  <si>
    <t>Hanser Fachbuchverlag</t>
  </si>
  <si>
    <t>3446424598</t>
  </si>
  <si>
    <t>B8C02D50-8B13-1033-BFE4-90B11C11AA39</t>
  </si>
  <si>
    <t xml:space="preserve">Handbuch IT-Management: Konzepte, Methoden, L?sungen und Arbeitshilfen für die Praxis, 4. Auflage  </t>
  </si>
  <si>
    <t>Ernst Tiemeyer</t>
  </si>
  <si>
    <t>Carl Hanser Verlag</t>
  </si>
  <si>
    <t>3446427511</t>
  </si>
  <si>
    <t>B89F826C-8B13-1033-BFE4-90B11C11AA39</t>
  </si>
  <si>
    <t>überlegungen XII-XV (Schwarze Hefte 1939-1941)</t>
  </si>
  <si>
    <t>Martin Heidegger</t>
  </si>
  <si>
    <t>Klostermann Vittorio GmbH</t>
  </si>
  <si>
    <t>346503838X</t>
  </si>
  <si>
    <t>B8CB75C0-8B13-1033-BFE4-90B11C11AA39</t>
  </si>
  <si>
    <t xml:space="preserve">Service-Oriented Computing (ICSOC 2003) (comp sci) </t>
  </si>
  <si>
    <t xml:space="preserve"> M. Orlowska </t>
  </si>
  <si>
    <t>3540245936</t>
  </si>
  <si>
    <t>96B33F67-5029-47F1-B271-CA19C8103BAC</t>
  </si>
  <si>
    <t>Webseiten erstellen mit Joomla! 1.7: Alle Features, Templates, SEO, 2. Auflage</t>
  </si>
  <si>
    <t>Axel Tüting</t>
  </si>
  <si>
    <t>Franzis Verlag</t>
  </si>
  <si>
    <t>3645601392</t>
  </si>
  <si>
    <t>B8A702A8-8B13-1033-BFE4-90B11C11AA39</t>
  </si>
  <si>
    <t xml:space="preserve">Lexware warenwirtschaft training  </t>
  </si>
  <si>
    <t>Monika Labrenz</t>
  </si>
  <si>
    <t>Haufe Verlag</t>
  </si>
  <si>
    <t>3648004794</t>
  </si>
  <si>
    <t>B89B0340-8B13-1033-BFE4-90B11C11AA39</t>
  </si>
  <si>
    <t xml:space="preserve">Musterbriefe zur Bewerbung: Anzeigen richtig interpretieren, Bewerbungen zielorientiert formulieren, 18. Auflage  </t>
  </si>
  <si>
    <t>Hans-Jürgen Kratz</t>
  </si>
  <si>
    <t>Walhalla Verlag</t>
  </si>
  <si>
    <t>3802935918</t>
  </si>
  <si>
    <t>B897C996-8B13-1033-BFE4-90B11C11AA39</t>
  </si>
  <si>
    <t xml:space="preserve">Canon EOS 60D  </t>
  </si>
  <si>
    <t>Martin Schwabe</t>
  </si>
  <si>
    <t>Markt+Technik Verlag</t>
  </si>
  <si>
    <t>3827245443</t>
  </si>
  <si>
    <t>B8983A16-8B13-1033-BFE4-90B11C11AA39</t>
  </si>
  <si>
    <t xml:space="preserve">Android-Apps: Programmierung für Einsteiger. Mobile Anwendungen entwickeln mit App Inventor  </t>
  </si>
  <si>
    <t>J?rg H. Kloss</t>
  </si>
  <si>
    <t>Markt und Technik</t>
  </si>
  <si>
    <t>3827246997</t>
  </si>
  <si>
    <t>B8985168-8B13-1033-BFE4-90B11C11AA39</t>
  </si>
  <si>
    <t xml:space="preserve">Citrix XenApp 6 und XenDesktop 5: Das Praxishandbuch für Administratoren, 4. Auflage  </t>
  </si>
  <si>
    <t>Nico Lüdemann</t>
  </si>
  <si>
    <t>Galileo Press</t>
  </si>
  <si>
    <t>3836216671</t>
  </si>
  <si>
    <t>B89ACCC2-8B13-1033-BFE4-90B11C11AA39</t>
  </si>
  <si>
    <t>Recht fu?r Grafiker und Webdesigner : Der praktische Ratgeber fu?r Kreative</t>
  </si>
  <si>
    <t>Uwe Koch; Dirk Otto; Mark Ru?dlin</t>
  </si>
  <si>
    <t>3836218445</t>
  </si>
  <si>
    <t>B8ACD638-8B13-1033-BFE4-90B11C11AA39</t>
  </si>
  <si>
    <t>Einstieg in Lightroom 4  Bilder bearbeiten und organisieren</t>
  </si>
  <si>
    <t>Torsten Kieslich</t>
  </si>
  <si>
    <t>383621895X</t>
  </si>
  <si>
    <t>248F9F06-BEA5-1033-BFE4-90B11C11AA39</t>
  </si>
  <si>
    <t>Excel 2010. Die Anleitung in Bildern</t>
  </si>
  <si>
    <t>Petra Bilke, Ulrike Sprung</t>
  </si>
  <si>
    <t>Vierfarben</t>
  </si>
  <si>
    <t>3842100035</t>
  </si>
  <si>
    <t>B893B798-8B13-1033-BFE4-90B11C11AA39</t>
  </si>
  <si>
    <t xml:space="preserve">Microsoft SharePoint 2010 – Das Entwicklerbuch: Grundlagen, Techniken, Profi-Know-How  </t>
  </si>
  <si>
    <t>Paolo Pialorsi</t>
  </si>
  <si>
    <t>Microsoft Press</t>
  </si>
  <si>
    <t>3866455453</t>
  </si>
  <si>
    <t>B898C0B2-8B13-1033-BFE4-90B11C11AA39</t>
  </si>
  <si>
    <t>Das Excel-Profiseminar. Praxisl?sungen für Fortgeschrittene - ganz ohne Programmierung. Für die Versionen 2010, 2007 und 2003</t>
  </si>
  <si>
    <t>Reinhold Scheck</t>
  </si>
  <si>
    <t>Microsoft Press Deutschland</t>
  </si>
  <si>
    <t>3866455526</t>
  </si>
  <si>
    <t>B8B11C16-8B13-1033-BFE4-90B11C11AA39</t>
  </si>
  <si>
    <t>Moderne Webanwendungen mit ASP.NET MVC - ASP.NET MVC im Einklang mit ASP.NET Web API, Entity Framework und javascript-APIs</t>
  </si>
  <si>
    <t>Manfred Steyer, Holger Schwichtenberg</t>
  </si>
  <si>
    <t>Microsoft GmbH</t>
  </si>
  <si>
    <t>386645564X</t>
  </si>
  <si>
    <t>2492089A-BEA5-1033-BFE4-90B11C11AA39</t>
  </si>
  <si>
    <t>HTML5 &amp; CSS3</t>
  </si>
  <si>
    <t>Brian P. Hogan</t>
  </si>
  <si>
    <t>O'Reilly Vlg. GmbH &amp; Co</t>
  </si>
  <si>
    <t>3897213168</t>
  </si>
  <si>
    <t>B8AB9BF6-8B13-1033-BFE4-90B11C11AA39</t>
  </si>
  <si>
    <t xml:space="preserve">Das Praxisbuch Samsung Galaxy Tab (Android 2.2)  </t>
  </si>
  <si>
    <t>Rainer Gievers</t>
  </si>
  <si>
    <t>Handit.de</t>
  </si>
  <si>
    <t>3938036443</t>
  </si>
  <si>
    <t>B89FE752-8B13-1033-BFE4-90B11C11AA39</t>
  </si>
  <si>
    <t>Smartphones &amp; Tablets im Unternehmen: Sicherheit, Verwaltung, Integration</t>
  </si>
  <si>
    <t>Martin Bayer, Thomas Pelkmann, Manfred Bremmer</t>
  </si>
  <si>
    <t>IDG Business Media</t>
  </si>
  <si>
    <t>394292207X</t>
  </si>
  <si>
    <t>B8A630D0-8B13-1033-BFE4-90B11C11AA39</t>
  </si>
  <si>
    <t>Вильямс</t>
  </si>
  <si>
    <t>Ubuntu Unleashed 2014 Edition  Covering 13.10 and 14.04</t>
  </si>
  <si>
    <t>Matthew Helmke</t>
  </si>
  <si>
    <t>SAMS</t>
  </si>
  <si>
    <t>672336936</t>
  </si>
  <si>
    <t>2491C966-BEA5-1033-BFE4-90B11C11AA39</t>
  </si>
  <si>
    <t xml:space="preserve">Mark's Calculations For Machine Design </t>
  </si>
  <si>
    <t xml:space="preserve"> T. Brown </t>
  </si>
  <si>
    <t>McGraw Hill</t>
  </si>
  <si>
    <t>71466916</t>
  </si>
  <si>
    <t>C20C4FBC-2E08-4EFB-A152-324D005E761E</t>
  </si>
  <si>
    <t>Competitive Programming 3: The New Lower Bound of Programming Contests</t>
  </si>
  <si>
    <t>Steven Halim, Felix Halim</t>
  </si>
  <si>
    <t>Lulu.com</t>
  </si>
  <si>
    <t>8392212355</t>
  </si>
  <si>
    <t>B8E66D3A-8B13-1033-BFE4-90B11C11AA39</t>
  </si>
  <si>
    <t>Modern Embedded Computing: Designing Connected, Pervasive, Media-Rich Systems</t>
  </si>
  <si>
    <t>Peter Barry</t>
  </si>
  <si>
    <t>Morgan Kaufmann; 1 edition (February 10, 2012)</t>
  </si>
  <si>
    <t>9780123914903</t>
  </si>
  <si>
    <t>6481AA6B-A18C-48FE-B169-61462CE1E688</t>
  </si>
  <si>
    <t>Design Theory and Methods using CAD/CAE: The Computer Aided Engineering Design Series</t>
  </si>
  <si>
    <t>Kuang-Hua Chang</t>
  </si>
  <si>
    <t>9780123985125</t>
  </si>
  <si>
    <t>2499B144-BEA5-1033-BFE4-90B11C11AA39</t>
  </si>
  <si>
    <t>Integrated security systems design : a complete reference for building enterprise-wide digital security systems</t>
  </si>
  <si>
    <t>Thomas L Norman</t>
  </si>
  <si>
    <t>Elsevier Butterworth-Hein, Butterworth-Heinemann</t>
  </si>
  <si>
    <t>9780128000229</t>
  </si>
  <si>
    <t>2683F269-2794-47CE-82FB-1F1E0014AB34</t>
  </si>
  <si>
    <t>The Boundary Flux Handbook: A Comprehensive Database of Critical and Threshold Flux Values for Membrane Practitioners</t>
  </si>
  <si>
    <t>Marco Stoller, Javier Miguel Ochando-Pulido</t>
  </si>
  <si>
    <t>9780128015896</t>
  </si>
  <si>
    <t>249BDBF4-BEA5-1033-BFE4-90B11C11AA39</t>
  </si>
  <si>
    <t>Apple Training Series iPhoto 11</t>
  </si>
  <si>
    <t>9780132697538</t>
  </si>
  <si>
    <t>B892638E-8B13-1033-BFE4-90B11C11AA39</t>
  </si>
  <si>
    <t>Apple Training Series: iMovie '11</t>
  </si>
  <si>
    <t>Dion Scoppettuolo</t>
  </si>
  <si>
    <t>Peachpit Press</t>
  </si>
  <si>
    <t>9780132697576</t>
  </si>
  <si>
    <t>B89328A0-8B13-1033-BFE4-90B11C11AA39</t>
  </si>
  <si>
    <t>Process Control: Modeling, Design and Simulation</t>
  </si>
  <si>
    <t>B. Wayne Bequette</t>
  </si>
  <si>
    <t xml:space="preserve">Prentice Hall; 1 edition </t>
  </si>
  <si>
    <t>9780133536409</t>
  </si>
  <si>
    <t>137FC626-1035-4A55-977A-098E6916F853</t>
  </si>
  <si>
    <t>Geomodeling (Applied Geostatistics Series)</t>
  </si>
  <si>
    <t>Jean-Laurent Mallet</t>
  </si>
  <si>
    <t xml:space="preserve">Oxford University Press, USA; 1 edition </t>
  </si>
  <si>
    <t>9780195144604</t>
  </si>
  <si>
    <t>96AB3299-EE1C-4719-A1F8-B7F2AF93DFF3</t>
  </si>
  <si>
    <t>Alan Turing's Electronic Brain: The Struggle to Build the ACE, the World's Fastest Computer</t>
  </si>
  <si>
    <t>B. Jack Copeland</t>
  </si>
  <si>
    <t>Oxford University Press; Reprint edition (July 5, 2012)</t>
  </si>
  <si>
    <t>9780199609154</t>
  </si>
  <si>
    <t>D93DCD30-D360-465E-AAEF-702ECCAD95DB</t>
  </si>
  <si>
    <t>Photographic lighting</t>
  </si>
  <si>
    <t>John Child, Mark Galer.</t>
  </si>
  <si>
    <t>Focal Press</t>
  </si>
  <si>
    <t>9780240519647</t>
  </si>
  <si>
    <t>A53598B0-4CE3-102E-9FD5-001AA0290728</t>
  </si>
  <si>
    <t>Advanced Photoshop Elements 4.0 for digital photographers</t>
  </si>
  <si>
    <t>Philip Andrews.</t>
  </si>
  <si>
    <t>Focal</t>
  </si>
  <si>
    <t>9780240519906</t>
  </si>
  <si>
    <t>9542B337-A9F8-4695-B02F-D5A1FC51C95B</t>
  </si>
  <si>
    <t>Photoshop Elements 4.0 : maximum performance</t>
  </si>
  <si>
    <t>Mark Galer.</t>
  </si>
  <si>
    <t>Elsevier Focal Press</t>
  </si>
  <si>
    <t>9780240520124</t>
  </si>
  <si>
    <t>A535FF62-4CE3-102E-9FD5-001AA0290728</t>
  </si>
  <si>
    <t>Adobe Photoshop Elements 4.0 A to Z : tools and features illustrated ready reference</t>
  </si>
  <si>
    <t>9780240520179</t>
  </si>
  <si>
    <t>A52F2FAC-4CE3-102E-9FD5-001AA0290728</t>
  </si>
  <si>
    <t>Adobe Photoshop Elements 5.0 : maximum performance : unleash the hidden performance of Elements</t>
  </si>
  <si>
    <t>9780240520483</t>
  </si>
  <si>
    <t>A52F3330-4CE3-102E-9FD5-001AA0290728</t>
  </si>
  <si>
    <t>Adobe Photoshop Lightroom 1.1 for the professional photographer</t>
  </si>
  <si>
    <t>David Huss, David Plotkin.</t>
  </si>
  <si>
    <t>Elsevier/Focal</t>
  </si>
  <si>
    <t>9780240520674</t>
  </si>
  <si>
    <t>A52F3FF6-4CE3-102E-9FD5-001AA0290728</t>
  </si>
  <si>
    <t>Light--science &amp; magic : an introduction to photographic lighting</t>
  </si>
  <si>
    <t>Fil Hunter, Paul Fuqua.</t>
  </si>
  <si>
    <t>9780240802756</t>
  </si>
  <si>
    <t>73014BBF-DB20-4734-93C1-6E428846A9E8</t>
  </si>
  <si>
    <t>The Photoshop Lightroom Workflow Not Workslow in Lightroom 2.</t>
  </si>
  <si>
    <t>Focal Press Imprint</t>
  </si>
  <si>
    <t>9780240810676</t>
  </si>
  <si>
    <t>A5386342-4CE3-102E-9FD5-001AA0290728</t>
  </si>
  <si>
    <t>The Adobe Photoshop Lightroom book the complete guide for photographers</t>
  </si>
  <si>
    <t>Martin Evening.</t>
  </si>
  <si>
    <t>Peachpit</t>
  </si>
  <si>
    <t>9780321385437</t>
  </si>
  <si>
    <t>A5B617CE-4CE3-102E-9FD5-001AA0290728</t>
  </si>
  <si>
    <t>Adobe Photoshop CS4.</t>
  </si>
  <si>
    <t>AdobePress</t>
  </si>
  <si>
    <t>9780321573797</t>
  </si>
  <si>
    <t>19116E4C-55AA-4BA6-845C-5E38638F354A</t>
  </si>
  <si>
    <t>Reviews of Environmental Contamination and Toxicology 198</t>
  </si>
  <si>
    <t>Springer; 2009 edition (December 12, 2008)</t>
  </si>
  <si>
    <t>9780387096469</t>
  </si>
  <si>
    <t>B6B534A0-2EC4-4D62-A6D8-29674C2CB05B</t>
  </si>
  <si>
    <t>Leakage in Nanometer CMOS Technologies (Integrated Circuits and Systems)</t>
  </si>
  <si>
    <t>Siva G. Narendra</t>
  </si>
  <si>
    <t xml:space="preserve">Springer; 2006 edition </t>
  </si>
  <si>
    <t>9780387257372</t>
  </si>
  <si>
    <t>09990686-5712-4E52-9912-D58A480897F0</t>
  </si>
  <si>
    <t>Interconnect Noise Optimization in Nanometer Technologies</t>
  </si>
  <si>
    <t>Mohamed Elgamel</t>
  </si>
  <si>
    <t>9780387258706</t>
  </si>
  <si>
    <t>EB40E467-3BC9-4796-AF6A-C8D25F7BD79F</t>
  </si>
  <si>
    <t xml:space="preserve">Rapid Prototyping of Digital Systems: Quartus II Edition </t>
  </si>
  <si>
    <t>James O. Hamblen</t>
  </si>
  <si>
    <t>9780387277288</t>
  </si>
  <si>
    <t>4E20D92E-69AF-472C-A043-56F3139671EE</t>
  </si>
  <si>
    <t>Verilog and SystemVerilog Gotchas: 101 Common Coding Errors and How to Avoid Them</t>
  </si>
  <si>
    <t>Stuart Sutherland</t>
  </si>
  <si>
    <t xml:space="preserve">Springer; 1 edition </t>
  </si>
  <si>
    <t>9780387717142</t>
  </si>
  <si>
    <t>A5BE58DA-4CE3-102E-9FD5-001AA0290728</t>
  </si>
  <si>
    <t>Hardware Verification With SystemVerilog: An Object-oriented Framework</t>
  </si>
  <si>
    <t>Mike Mintz</t>
  </si>
  <si>
    <t>9780387717388</t>
  </si>
  <si>
    <t>5EFD11BF-C51D-4FE1-AAEB-55A642AB8A76</t>
  </si>
  <si>
    <t xml:space="preserve">Rapid Prototyping of Digital Systems: SOPC Edition </t>
  </si>
  <si>
    <t xml:space="preserve">Springer; 2008 edition </t>
  </si>
  <si>
    <t>9780387726700</t>
  </si>
  <si>
    <t>A557BAA8-4CE3-102E-9FD5-001AA0290728</t>
  </si>
  <si>
    <t>Low-Power High-Level Synthesis for Nanoscale CMOS Circuits</t>
  </si>
  <si>
    <t>Saraju P. Mohanty</t>
  </si>
  <si>
    <t>9780387764733</t>
  </si>
  <si>
    <t>A54ECA56-4CE3-102E-9FD5-001AA0290728</t>
  </si>
  <si>
    <t>Nanometer Technology Designs: High-Quality Delay Tests (Frontiers in Electronic Testing)</t>
  </si>
  <si>
    <t>Nisar Ahmed</t>
  </si>
  <si>
    <t>9780387764863</t>
  </si>
  <si>
    <t>67DB3750-CEDD-479C-B957-01BE48D887EF</t>
  </si>
  <si>
    <t>The Feynman Lectures on Physics: Mainly Electromagnetism and Matter</t>
  </si>
  <si>
    <t>Richard P. Feynman; Robert B. Leighton; Matthew Sands</t>
  </si>
  <si>
    <t>9780465072972</t>
  </si>
  <si>
    <t>24CF9660-BEA5-1033-BFE4-90B11C11AA39</t>
  </si>
  <si>
    <t>The Feynman Lectures on Physics: Mainly Mechanics, Radiation, and Heat</t>
  </si>
  <si>
    <t>9780465072989</t>
  </si>
  <si>
    <t>24CF9962-BEA5-1033-BFE4-90B11C11AA39</t>
  </si>
  <si>
    <t xml:space="preserve">Mastering AutoCAD 2007 and AutoCAD LT 2007 </t>
  </si>
  <si>
    <t>George Omura</t>
  </si>
  <si>
    <t xml:space="preserve">Sybex </t>
  </si>
  <si>
    <t>9780470008768</t>
  </si>
  <si>
    <t>2D06E970-394B-40D9-90FE-49AB0509B147</t>
  </si>
  <si>
    <t xml:space="preserve">Mastering Autodesk VIZ 2007 </t>
  </si>
  <si>
    <t>9780470072721</t>
  </si>
  <si>
    <t>04AD4F35-581A-4521-9553-329E7B6D01C0</t>
  </si>
  <si>
    <t xml:space="preserve">Visio 2007 Bible </t>
  </si>
  <si>
    <t>Bonnie Biafore</t>
  </si>
  <si>
    <t>9780470109960</t>
  </si>
  <si>
    <t>0FC5B65B-0BA4-4222-8D3F-92E93A0DD9C1</t>
  </si>
  <si>
    <t>Lighting photo workshop</t>
  </si>
  <si>
    <t>Chris Bucher.</t>
  </si>
  <si>
    <t>Wiley Pub.</t>
  </si>
  <si>
    <t>9780470114339</t>
  </si>
  <si>
    <t>27F8C8BC-6E93-4126-BE32-8B27E4D4B6C1</t>
  </si>
  <si>
    <t>Photoshop CS3 bible</t>
  </si>
  <si>
    <t>Laurie Ulrich Fuller, Robert C. Fuller.</t>
  </si>
  <si>
    <t>9780470115411</t>
  </si>
  <si>
    <t>A535D0D2-4CE3-102E-9FD5-001AA0290728</t>
  </si>
  <si>
    <t xml:space="preserve">Expert CAD Management: The Complete Guide </t>
  </si>
  <si>
    <t>Robert Green</t>
  </si>
  <si>
    <t>9780470116531</t>
  </si>
  <si>
    <t>8A9EDA4E-94D1-42BD-9891-AA676A12A555</t>
  </si>
  <si>
    <t xml:space="preserve">Mastering AutoCAD 2008 and AutoCAD LT 2008 </t>
  </si>
  <si>
    <t xml:space="preserve">Sybex; 1 edition </t>
  </si>
  <si>
    <t>9780470137383</t>
  </si>
  <si>
    <t>4A1106FE-887B-443D-A9E1-76DBE9FB3326</t>
  </si>
  <si>
    <t xml:space="preserve">Mastering AutoCAD Civil 3D 2008 </t>
  </si>
  <si>
    <t>Dana Probert</t>
  </si>
  <si>
    <t>9780470167403</t>
  </si>
  <si>
    <t>407BE48C-A05E-45FF-A0EC-A202D143F309</t>
  </si>
  <si>
    <t xml:space="preserve">AutoCAD 2009 &amp;amp; AutoCAD LT 2009 All-in-One Desk Reference For Dummies </t>
  </si>
  <si>
    <t>Lee Ambrosius</t>
  </si>
  <si>
    <t xml:space="preserve">For Dummies; 2nd edition </t>
  </si>
  <si>
    <t>9780470243787</t>
  </si>
  <si>
    <t>68D556C5-812B-4D10-84C8-33B129CB8075</t>
  </si>
  <si>
    <t>IP multicast with applications to IPTV and mobile DVB-H</t>
  </si>
  <si>
    <t>Daniel Minoli.</t>
  </si>
  <si>
    <t>Wiley-Interscience</t>
  </si>
  <si>
    <t>9780470258156</t>
  </si>
  <si>
    <t>A58E3772-4CE3-102E-9FD5-001AA0290728</t>
  </si>
  <si>
    <t xml:space="preserve">AutoCAD 2009 and AutoCAD LT 2009: No Experience Required </t>
  </si>
  <si>
    <t>Jon McFarland</t>
  </si>
  <si>
    <t>9780470260586</t>
  </si>
  <si>
    <t>5DFE8B85-2A5A-463E-AE8D-26681EBCE020</t>
  </si>
  <si>
    <t xml:space="preserve">Introducing AutoCAD 2009 and AutoCAD LT 2009 </t>
  </si>
  <si>
    <t>9780470260609</t>
  </si>
  <si>
    <t>17AFF98B-D19B-4048-ADC0-EDD528C5B84A</t>
  </si>
  <si>
    <t>Computational Colour Science using MATLAB®, Second edition</t>
  </si>
  <si>
    <t>Stephen Westland, Caterina Ripamonti, Vien Cheung(auth.), Michael A. Kriss(eds.)</t>
  </si>
  <si>
    <t>9780470710890</t>
  </si>
  <si>
    <t>2EB27C70-CE7A-435A-8013-44212A8919F9</t>
  </si>
  <si>
    <t xml:space="preserve">Multisensor Instrumentation 6&amp;sigma; Design: Defined Accuracy Computer-Integrated Measurement Systems </t>
  </si>
  <si>
    <t>Patrick H. Garrett</t>
  </si>
  <si>
    <t xml:space="preserve">Wiley-Interscience; 1 edition </t>
  </si>
  <si>
    <t>9780471205067</t>
  </si>
  <si>
    <t>1797DBC1-77DE-440D-9D93-7ACF6F7E5AED</t>
  </si>
  <si>
    <t>FTTX concepts and applications</t>
  </si>
  <si>
    <t>Gerd Keiser.</t>
  </si>
  <si>
    <t>9780471704201</t>
  </si>
  <si>
    <t>A548446A-4CE3-102E-9FD5-001AA0290728</t>
  </si>
  <si>
    <t>Sams Teach Yourself TweetDeck in 10 Minutes</t>
  </si>
  <si>
    <t>Michael Miller</t>
  </si>
  <si>
    <t>Sams</t>
  </si>
  <si>
    <t>9780672335492</t>
  </si>
  <si>
    <t>B892B8CA-8B13-1033-BFE4-90B11C11AA39</t>
  </si>
  <si>
    <t>Geometrical Dimensioning and Tolerancing for Design, Manufacturing and Inspection, Second Edition: A Handbook for Geometrical Product Specification using ISO and ASME standards</t>
  </si>
  <si>
    <t>Georg Henzold</t>
  </si>
  <si>
    <t xml:space="preserve">Butterworth-Heinemann; 2 edition </t>
  </si>
  <si>
    <t>9780750667388</t>
  </si>
  <si>
    <t>A5491390-4CE3-102E-9FD5-001AA0290728</t>
  </si>
  <si>
    <t xml:space="preserve">Introduction to AutoCAD 2008: 2D and 3D Design </t>
  </si>
  <si>
    <t>Alf Yarwood</t>
  </si>
  <si>
    <t xml:space="preserve">Newnes </t>
  </si>
  <si>
    <t>9780750685122</t>
  </si>
  <si>
    <t>05E82CDF-0CBB-489C-B919-7D9D00DB50AE</t>
  </si>
  <si>
    <t xml:space="preserve">Introduction to AutoCAD 2009 </t>
  </si>
  <si>
    <t xml:space="preserve">Routledge; 1 edition </t>
  </si>
  <si>
    <t>9780750689830</t>
  </si>
  <si>
    <t>F1D6DC03-05BD-4F61-8D0B-B11F3E405578</t>
  </si>
  <si>
    <t xml:space="preserve">AutoCAD 2004 Bible </t>
  </si>
  <si>
    <t xml:space="preserve">Wiley </t>
  </si>
  <si>
    <t>9780764539923</t>
  </si>
  <si>
    <t>19369096-0AA1-450B-B7BE-94F8386B1A6F</t>
  </si>
  <si>
    <t xml:space="preserve">Visio 2003 Bible </t>
  </si>
  <si>
    <t>9780764557248</t>
  </si>
  <si>
    <t>B137D9DC-5525-44F7-9328-8DB418E4A91B</t>
  </si>
  <si>
    <t xml:space="preserve">Visio 2003 For Dummies </t>
  </si>
  <si>
    <t>Debbie Walkowski</t>
  </si>
  <si>
    <t xml:space="preserve">  For Dummies; 1 edition </t>
  </si>
  <si>
    <t>9780764559235</t>
  </si>
  <si>
    <t>2C20CF3F-6957-4B56-8C4B-DC107F89D463</t>
  </si>
  <si>
    <t xml:space="preserve">Mastering AutoCAD 2000 </t>
  </si>
  <si>
    <t>9780782125016</t>
  </si>
  <si>
    <t>867CCD99-1576-4086-A363-33F733C779DF</t>
  </si>
  <si>
    <t>The hidden power of Photoshop CS : advanced techniques for smarter, faster image processing</t>
  </si>
  <si>
    <t>Richard Lynch.</t>
  </si>
  <si>
    <t>9780782142556</t>
  </si>
  <si>
    <t>0B6F38F3-ED2F-4396-A670-85F37602B6F3</t>
  </si>
  <si>
    <t>RAW 101 : better images with Photoshop and Photoshop Elements</t>
  </si>
  <si>
    <t>Jon Canfield.</t>
  </si>
  <si>
    <t>SYBEX</t>
  </si>
  <si>
    <t>9780782144321</t>
  </si>
  <si>
    <t>55C54695-290E-48EA-8AAB-384E73C4952E</t>
  </si>
  <si>
    <t>Photoshop elements 4 solutions the art of digital photography</t>
  </si>
  <si>
    <t>Mikkel Aaland.</t>
  </si>
  <si>
    <t>9780782144468</t>
  </si>
  <si>
    <t>A535FE40-4CE3-102E-9FD5-001AA0290728</t>
  </si>
  <si>
    <t>A Documentary History of Modern Iraq</t>
  </si>
  <si>
    <t>Stacy E. Holden</t>
  </si>
  <si>
    <t>University Press of Florida</t>
  </si>
  <si>
    <t>9780813040165</t>
  </si>
  <si>
    <t>24D882B6-BEA5-1033-BFE4-90B11C11AA39</t>
  </si>
  <si>
    <t>Fifty Years of Revolution: Perspectives on Cuba, the United States, and the World</t>
  </si>
  <si>
    <t>Soraya M Castro Mariño, Ronald W Pruessen</t>
  </si>
  <si>
    <t>9780813040233</t>
  </si>
  <si>
    <t>24D88B30-BEA5-1033-BFE4-90B11C11AA39</t>
  </si>
  <si>
    <t>The negative</t>
  </si>
  <si>
    <t>Ansel Adams with the collaboration of Robert Baker.</t>
  </si>
  <si>
    <t>Little Brown</t>
  </si>
  <si>
    <t>9780821221860</t>
  </si>
  <si>
    <t>97ED3388-BFCC-4A51-8FF1-16028A397F12</t>
  </si>
  <si>
    <t>Optical Materials and Applications (Optical Science and Engineering)</t>
  </si>
  <si>
    <t>Moriaki Wakaki</t>
  </si>
  <si>
    <t>CRC Press; 1 edition (September 24, 2012)</t>
  </si>
  <si>
    <t>9780824727598</t>
  </si>
  <si>
    <t>9EECA339-574E-4E25-B15D-1DE16C242574</t>
  </si>
  <si>
    <t>Special Issues in Data Management</t>
  </si>
  <si>
    <t>Norah Xiao and Leah Rae McEwen (Eds.)</t>
  </si>
  <si>
    <t>9780841227132</t>
  </si>
  <si>
    <t>7809682C-F415-432A-9C0B-D55A8B3C8C8F</t>
  </si>
  <si>
    <t>Computer-Aided Design, Engineering, and Manufacturing:  Systems Techniques and Applications, Volume I, Systems Technique</t>
  </si>
  <si>
    <t>Cornelius Leondes</t>
  </si>
  <si>
    <t>9780849309939</t>
  </si>
  <si>
    <t>2D6D8DDD-5406-49DF-84A6-BBA289D9BD2A</t>
  </si>
  <si>
    <t>Computer-Aided Design, Engineering, and Manufacturing:  Systems Techniques and Applications, Volume III, Operational Met</t>
  </si>
  <si>
    <t>9780849309953</t>
  </si>
  <si>
    <t>E73B009A-54B6-4BA5-A0AA-82FD90EBB4C2</t>
  </si>
  <si>
    <t>Computer-Aided Design, Engineering, and Manufacturing: Systems Techniques and Applications, Volume IV, Optimization Meth</t>
  </si>
  <si>
    <t>9780849309960</t>
  </si>
  <si>
    <t>41226C07-E6C2-4CE1-B80D-25B7E9BB4132</t>
  </si>
  <si>
    <t>Computer-Aided Design, Engineering, and Manufacturing: Systems Techniques and Applications, Volume VI, Manufacturing Sys</t>
  </si>
  <si>
    <t>9780849309984</t>
  </si>
  <si>
    <t>F7470A97-9A10-4B7C-9062-8014B35F55A2</t>
  </si>
  <si>
    <t xml:space="preserve">SPICE for Power Electronics and Electric Power, Second Edition (Electrical and Computer Engineering) </t>
  </si>
  <si>
    <t>Muhammad H. Rashid</t>
  </si>
  <si>
    <t xml:space="preserve">CRC Press; 2 edition </t>
  </si>
  <si>
    <t>9780849334184</t>
  </si>
  <si>
    <t>9937B734-0E4A-4EB1-A492-77483E122BA4</t>
  </si>
  <si>
    <t>Biomechanical Systems: Techniques and Applications, Volume III:  Musculoskeletal Models and Techniques</t>
  </si>
  <si>
    <t>9780849390487</t>
  </si>
  <si>
    <t>2B033DCB-206B-43EB-8F9C-B54E71BE7CC7</t>
  </si>
  <si>
    <t>Mechanics and calculations of textile machinery</t>
  </si>
  <si>
    <t>N. Gokarneshan</t>
  </si>
  <si>
    <t>9780857095527</t>
  </si>
  <si>
    <t>1C86D4D8-23C5-4A36-A9A3-C26C69B95CEF</t>
  </si>
  <si>
    <t>The Architecture Of Open Source Applications, Volume II</t>
  </si>
  <si>
    <t>Amy Brown, Greg Wilson</t>
  </si>
  <si>
    <t>lulu.com</t>
  </si>
  <si>
    <t>9781105571817</t>
  </si>
  <si>
    <t>24C97438-BEA5-1033-BFE4-90B11C11AA39</t>
  </si>
  <si>
    <t>Publish/Subscribe Systems: Design and Principles</t>
  </si>
  <si>
    <t>Sasu Tarkoma(auth.), David Hutchison, Serge Fdida, Joe Sventek(eds.)</t>
  </si>
  <si>
    <t>9781118354261</t>
  </si>
  <si>
    <t>70BDE87F-3223-407D-8E42-A9AB6FD203BD</t>
  </si>
  <si>
    <t>The Art of Data Analysis</t>
  </si>
  <si>
    <t>Kristin H. Jarman(eds.)</t>
  </si>
  <si>
    <t>9781118413357</t>
  </si>
  <si>
    <t>DB8521FB-3E6C-4A34-9AA3-C9D752054AE8</t>
  </si>
  <si>
    <t>Foundations of Fuzzy Control: A Practical Approach, Second Edition</t>
  </si>
  <si>
    <t>Jan Jantzen(auth.)</t>
  </si>
  <si>
    <t>9781118535608</t>
  </si>
  <si>
    <t>F6316F3B-D993-4776-A2AE-65B3F78EF798</t>
  </si>
  <si>
    <t>Mastering AutoCAD 2015 and AutoCAD LT 2015  Autodesk Official Press</t>
  </si>
  <si>
    <t>George Omura and Brian C. Benton</t>
  </si>
  <si>
    <t>9781118862087</t>
  </si>
  <si>
    <t>248CCB6E-BEA5-1033-BFE4-90B11C11AA39</t>
  </si>
  <si>
    <t>AutoCAD Civil 3D 2016 Essentials: Autodesk Official Press</t>
  </si>
  <si>
    <t>Eric Chappell</t>
  </si>
  <si>
    <t>9781119059592</t>
  </si>
  <si>
    <t>24D2A648-BEA5-1033-BFE4-90B11C11AA39</t>
  </si>
  <si>
    <t>The FAP Model and Its Application in the Appraisal of ICT Projects</t>
  </si>
  <si>
    <t>Frank Lefley</t>
  </si>
  <si>
    <t>9781137443519</t>
  </si>
  <si>
    <t>24D1BD46-BEA5-1033-BFE4-90B11C11AA39</t>
  </si>
  <si>
    <t>Information, Computer and Application Engineering Itcae 2014</t>
  </si>
  <si>
    <t>CRC Pr I Llc, Yao, Wenli</t>
  </si>
  <si>
    <t>9781138027176</t>
  </si>
  <si>
    <t>24B4D654-BEA5-1033-BFE4-90B11C11AA39</t>
  </si>
  <si>
    <t>От счёта на пальцах до компьютера</t>
  </si>
  <si>
    <t>Ушаков И.</t>
  </si>
  <si>
    <t>San Diego</t>
  </si>
  <si>
    <t>9781257084531</t>
  </si>
  <si>
    <t>B8E00850-8B13-1033-BFE4-90B11C11AA39</t>
  </si>
  <si>
    <t>Designing Scientific Applications on GPUs</t>
  </si>
  <si>
    <t>Raphael Couturier</t>
  </si>
  <si>
    <t>Chapman and Hall/CRC</t>
  </si>
  <si>
    <t>9781299703094</t>
  </si>
  <si>
    <t>51646DFD-D4EE-4ADA-862D-449F0864A6E5</t>
  </si>
  <si>
    <t>The Performance of Open Source Applications</t>
  </si>
  <si>
    <t>Tavish Armstrong</t>
  </si>
  <si>
    <t>9781304488787</t>
  </si>
  <si>
    <t>24C9717C-BEA5-1033-BFE4-90B11C11AA39</t>
  </si>
  <si>
    <t>Computer Aided Engineering Design</t>
  </si>
  <si>
    <t>Anupam Saxena</t>
  </si>
  <si>
    <t xml:space="preserve">Springer; 2005 edition </t>
  </si>
  <si>
    <t>9781402025556</t>
  </si>
  <si>
    <t>744AE9BE-7E64-46CB-B5BF-8EDFB86DDA90</t>
  </si>
  <si>
    <t>Computer Aided Architectural Design Futures 2005 : Proceedings of the 11th International CAAD Futures Conference held at the Vienna University of Technology, Vienna, Austria, on June 20-22, 2005</t>
  </si>
  <si>
    <t>Bob Martens</t>
  </si>
  <si>
    <t>9781402034602</t>
  </si>
  <si>
    <t>A5741518-4CE3-102E-9FD5-001AA0290728</t>
  </si>
  <si>
    <t>Full-Chip Nanometer Routing Techniques (Analog Circuits and Signal Processing)</t>
  </si>
  <si>
    <t>Tsung-Yi Ho</t>
  </si>
  <si>
    <t>9781402061943</t>
  </si>
  <si>
    <t>A5484FDC-4CE3-102E-9FD5-001AA0290728</t>
  </si>
  <si>
    <t>Systematic Design of Analog IP Blocks (The Springer International Series in Engineering and Computer Science)</t>
  </si>
  <si>
    <t>Jan Vandenbussche</t>
  </si>
  <si>
    <t>9781402074714</t>
  </si>
  <si>
    <t>A54ACD8E-4CE3-102E-9FD5-001AA0290728</t>
  </si>
  <si>
    <t xml:space="preserve">Spark: A Parallelizing Approach To The High-level Synthesis Of Digital Circuits </t>
  </si>
  <si>
    <t>S. Gupta</t>
  </si>
  <si>
    <t xml:space="preserve">Kluwer Academic Pub </t>
  </si>
  <si>
    <t>9781402078385</t>
  </si>
  <si>
    <t>8C460255-7EA4-4016-8F9C-6B178C777EF3</t>
  </si>
  <si>
    <t>Computer Methods for Analysis of Mixed-Mode Switching Circuits (The Kluwer International Series in Engineering &amp; Computer Science) [Import]</t>
  </si>
  <si>
    <t>Yuan Fei</t>
  </si>
  <si>
    <t xml:space="preserve">Kluwer Academic s </t>
  </si>
  <si>
    <t>9781402079238</t>
  </si>
  <si>
    <t>1559C800-0C6F-4298-A6D8-B7BF2AB8C42A</t>
  </si>
  <si>
    <t>Functional Verification Coverage Measurement and Analysis (Information Technology: Transmission, Processing &amp; Storage) [Import]</t>
  </si>
  <si>
    <t>Andrew Piziali</t>
  </si>
  <si>
    <t>9781402080265</t>
  </si>
  <si>
    <t>E9912A82-B837-485D-82B3-80323AF78954</t>
  </si>
  <si>
    <t xml:space="preserve">Beginning OpenOffice Calc </t>
  </si>
  <si>
    <t xml:space="preserve"> J. Artymiak </t>
  </si>
  <si>
    <t>9781430231592</t>
  </si>
  <si>
    <t>A950CAB2-7ACF-4D4D-8DCC-AE4EB36C950E</t>
  </si>
  <si>
    <t xml:space="preserve">Agile Oracle Application Express </t>
  </si>
  <si>
    <t xml:space="preserve"> P. Cimolini, K. Cannell </t>
  </si>
  <si>
    <t>9781430237594</t>
  </si>
  <si>
    <t>C4589C11-D2FD-4CAD-B82C-CA8D39CAB57F</t>
  </si>
  <si>
    <t>Beginning Windows Phone App Development</t>
  </si>
  <si>
    <t>Henry Lee</t>
  </si>
  <si>
    <t>Apress; 1 edition (February 29, 2012)</t>
  </si>
  <si>
    <t>9781430241348</t>
  </si>
  <si>
    <t>AD1F8A3A-9A28-4BB2-8E2B-9E6531AC3E1B</t>
  </si>
  <si>
    <t>Android Apps with Eclipse</t>
  </si>
  <si>
    <t>Onur Cinar</t>
  </si>
  <si>
    <t>Apress; 1 edition (June 19, 2012)</t>
  </si>
  <si>
    <t>9781430244349</t>
  </si>
  <si>
    <t>F663CBE9-FDD0-48E6-9C57-56429E4B89B3</t>
  </si>
  <si>
    <t>Pro Android 5</t>
  </si>
  <si>
    <t>Dave MacLean, Satya Komatineni, Grant Allen (auth.)</t>
  </si>
  <si>
    <t>9781430246800</t>
  </si>
  <si>
    <t>249F9C26-BEA5-1033-BFE4-90B11C11AA39</t>
  </si>
  <si>
    <t>Advanced Game Design with HTML5 and JavaScript</t>
  </si>
  <si>
    <t>Rex van der Spuy (auth.)</t>
  </si>
  <si>
    <t>9781430258001</t>
  </si>
  <si>
    <t>249F9E4C-BEA5-1033-BFE4-90B11C11AA39</t>
  </si>
  <si>
    <t>Learn Android Studio: Build Android Apps Quickly and Effectively</t>
  </si>
  <si>
    <t>Adam Gerber, Clifton Craig (auth.)</t>
  </si>
  <si>
    <t>9781430266013</t>
  </si>
  <si>
    <t>249FA4E6-BEA5-1033-BFE4-90B11C11AA39</t>
  </si>
  <si>
    <t>Information Crisis</t>
  </si>
  <si>
    <t>Losavio, Michael; Rogers, Marcus K</t>
  </si>
  <si>
    <t>Infobase Publishing</t>
  </si>
  <si>
    <t>9781438139227</t>
  </si>
  <si>
    <t>2491DC26-BEA5-1033-BFE4-90B11C11AA39</t>
  </si>
  <si>
    <t>Database Design Using Entity-Relationship Diagrams, Second Edition</t>
  </si>
  <si>
    <t>Bagui, Sikha; Earp, Richard</t>
  </si>
  <si>
    <t>9781439861776</t>
  </si>
  <si>
    <t>24B5E256-BEA5-1033-BFE4-90B11C11AA39</t>
  </si>
  <si>
    <t>Intelligent Technologies for Web Applications (Chapman &amp;amp; Hall/CRC Data Mining and Knowledge Discovery Series)</t>
  </si>
  <si>
    <t>Priti Srinivas Sajja</t>
  </si>
  <si>
    <t>Chapman and Hall/CRC; 1 edition (May 21, 2012)</t>
  </si>
  <si>
    <t>9781439871621</t>
  </si>
  <si>
    <t>4D95988D-911D-44EE-B4F6-BE39715527FB</t>
  </si>
  <si>
    <t>Computational Methods for Electromagnetic and Optical Systems, Second Edition</t>
  </si>
  <si>
    <t>Banerjee, Partha P.; Jarem, John M</t>
  </si>
  <si>
    <t>9781439891285</t>
  </si>
  <si>
    <t>24B9E824-BEA5-1033-BFE4-90B11C11AA39</t>
  </si>
  <si>
    <t>Computer Methods for Engineering with MATLAB® Applications, Second Edition</t>
  </si>
  <si>
    <t>Jaluria, Yogesh</t>
  </si>
  <si>
    <t>9781439897270</t>
  </si>
  <si>
    <t>24B656D2-BEA5-1033-BFE4-90B11C11AA39</t>
  </si>
  <si>
    <t>Metasynthetic Computing and Engineering of Complex Systems</t>
  </si>
  <si>
    <t>Longbing Cao (auth.)</t>
  </si>
  <si>
    <t>9781447165507</t>
  </si>
  <si>
    <t>249FB710-BEA5-1033-BFE4-90B11C11AA39</t>
  </si>
  <si>
    <t>Head First iPhone and iPad Development: A Learner's Guide to Creating Objective-C Applications for the iPhone and iPad</t>
  </si>
  <si>
    <t>Dan Pilone</t>
  </si>
  <si>
    <t>O'Reilly Media; Third Edition edition (January 6, 2014)</t>
  </si>
  <si>
    <t>9781449316570</t>
  </si>
  <si>
    <t>9CCD2E28-5DE6-4D0A-93E6-56071B201925</t>
  </si>
  <si>
    <t>Building mobile applications with Java</t>
  </si>
  <si>
    <t>Joshua Marinacci</t>
  </si>
  <si>
    <t xml:space="preserve">O'Reilly Media </t>
  </si>
  <si>
    <t>9781449333270</t>
  </si>
  <si>
    <t>BB950642-2EE2-4974-94D4-0CF036C175B9</t>
  </si>
  <si>
    <t>Flask Web Development</t>
  </si>
  <si>
    <t>Miguel Grinberg</t>
  </si>
  <si>
    <t>9781449372613</t>
  </si>
  <si>
    <t>2491CCC2-BEA5-1033-BFE4-90B11C11AA39</t>
  </si>
  <si>
    <t>Computer System Reliability: Safety and Usability</t>
  </si>
  <si>
    <t>CRC Press (May 14, 2013)</t>
  </si>
  <si>
    <t>9781466573123</t>
  </si>
  <si>
    <t>E26A09DC-287C-4A20-B29C-2A2D4DD6BC40</t>
  </si>
  <si>
    <t>Introduction to Human Factors and Ergonomics for Engineers, Second Edition</t>
  </si>
  <si>
    <t>Landry, Steven J.; Lehto, Mark R</t>
  </si>
  <si>
    <t>9781466584167</t>
  </si>
  <si>
    <t>24B6BBB8-BEA5-1033-BFE4-90B11C11AA39</t>
  </si>
  <si>
    <t>Suspending Modernity: The Architecture of Franco Albini</t>
  </si>
  <si>
    <t>Kay Bea Jones</t>
  </si>
  <si>
    <t>Ashgate Pub Co</t>
  </si>
  <si>
    <t>9781472427281</t>
  </si>
  <si>
    <t>24BB9DD6-BEA5-1033-BFE4-90B11C11AA39</t>
  </si>
  <si>
    <t>The Miners' Strike</t>
  </si>
  <si>
    <t>Harvey, Mark; Jenkinson, Martin; Metcalf, Mark</t>
  </si>
  <si>
    <t>Pen and Sword</t>
  </si>
  <si>
    <t>9781473836655</t>
  </si>
  <si>
    <t>24CB47D6-BEA5-1033-BFE4-90B11C11AA39</t>
  </si>
  <si>
    <t>Xamarin Mobile Application Development: Cross-Platform C# and Xamarin.Forms Fundamentals</t>
  </si>
  <si>
    <t>Dan Hermes (auth.)</t>
  </si>
  <si>
    <t>9781484202159</t>
  </si>
  <si>
    <t>249FE14A-BEA5-1033-BFE4-90B11C11AA39</t>
  </si>
  <si>
    <t>Beginning App Development with Parse and Phonegap</t>
  </si>
  <si>
    <t>Wilkins Fernandez, Stephan Alber (auth.)</t>
  </si>
  <si>
    <t>9781484202364</t>
  </si>
  <si>
    <t>249FE3E8-BEA5-1033-BFE4-90B11C11AA39</t>
  </si>
  <si>
    <t>Beginning HTML5 Media: Make the most of the new video and audio standards for the Web</t>
  </si>
  <si>
    <t>Silvia Pfeiffer, Tom Green</t>
  </si>
  <si>
    <t>9781484204610</t>
  </si>
  <si>
    <t>248FD9B2-BEA5-1033-BFE4-90B11C11AA39</t>
  </si>
  <si>
    <t>Beginning Oracle PL/SQL</t>
  </si>
  <si>
    <t>Donald J. Bales (auth.)</t>
  </si>
  <si>
    <t>9781484207383</t>
  </si>
  <si>
    <t>249FEDE8-BEA5-1033-BFE4-90B11C11AA39</t>
  </si>
  <si>
    <t>Practical jQuery</t>
  </si>
  <si>
    <t>Mukund Chaudhary, Ankur Kumar (auth.)</t>
  </si>
  <si>
    <t>9781484207888</t>
  </si>
  <si>
    <t>249FF090-BEA5-1033-BFE4-90B11C11AA39</t>
  </si>
  <si>
    <t>Big Data and the Internet of Things: Enterprise Information Architecture for a New Age</t>
  </si>
  <si>
    <t>Robert Stackowiak, Art Licht, Venu Mantha, Louis Nagode (auth.)</t>
  </si>
  <si>
    <t>9781484209875</t>
  </si>
  <si>
    <t>24A00116-BEA5-1033-BFE4-90B11C11AA39</t>
  </si>
  <si>
    <t>Building Your Next Big Thing with Google Cloud Platform: A Guide for Developers and Enterprise Architects</t>
  </si>
  <si>
    <t>S. P. T. Krishnan, Jose L. Ugia Gonzalez (auth.)</t>
  </si>
  <si>
    <t>9781484210055</t>
  </si>
  <si>
    <t>24A0038C-BEA5-1033-BFE4-90B11C11AA39</t>
  </si>
  <si>
    <t>Biology and Evolution of Crocodylians</t>
  </si>
  <si>
    <t>Grigg, Gordon; Kirshner, David</t>
  </si>
  <si>
    <t>CSIRO Publishing</t>
  </si>
  <si>
    <t>9781486300679</t>
  </si>
  <si>
    <t>24D2987E-BEA5-1033-BFE4-90B11C11AA39</t>
  </si>
  <si>
    <t>A Field Guide to the Distributed Development Stack</t>
  </si>
  <si>
    <t>Andrew Odewahn</t>
  </si>
  <si>
    <t>9781491916582</t>
  </si>
  <si>
    <t>B8EF9F5E-8B13-1033-BFE4-90B11C11AA39</t>
  </si>
  <si>
    <t>ERCP and EUS: A Case-Based Approach</t>
  </si>
  <si>
    <t>Linda S. Lee (eds.)</t>
  </si>
  <si>
    <t>9781493923199</t>
  </si>
  <si>
    <t>24A0418A-BEA5-1033-BFE4-90B11C11AA39</t>
  </si>
  <si>
    <t>Referent control of action and perception: Challenging conventional theories in behavioral neuroscience</t>
  </si>
  <si>
    <t>Anatol G. Feldman (auth.)</t>
  </si>
  <si>
    <t>9781493927357</t>
  </si>
  <si>
    <t>24A094FA-BEA5-1033-BFE4-90B11C11AA39</t>
  </si>
  <si>
    <t>Mastering nature photography : shooting and selling in the digital age</t>
  </si>
  <si>
    <t>John Kieffer.</t>
  </si>
  <si>
    <t>Allworth Press</t>
  </si>
  <si>
    <t>9781581153897</t>
  </si>
  <si>
    <t>A534B29C-4CE3-102E-9FD5-001AA0290728</t>
  </si>
  <si>
    <t>Artistic techniques with Adobe Photoshop and Corel Painter</t>
  </si>
  <si>
    <t>Deborah Lynn Ferro.</t>
  </si>
  <si>
    <t>Amherst Media</t>
  </si>
  <si>
    <t>9781584281658</t>
  </si>
  <si>
    <t>A52FE406-4CE3-102E-9FD5-001AA0290728</t>
  </si>
  <si>
    <t>Professional filter techniques for digital photographers</t>
  </si>
  <si>
    <t>Stan Sholik.</t>
  </si>
  <si>
    <t>9781584281962</t>
  </si>
  <si>
    <t>A5368400-4CE3-102E-9FD5-001AA0290728</t>
  </si>
  <si>
    <t xml:space="preserve">Motion Simulation and Mechanism Design with COSMOSMotion 2007 </t>
  </si>
  <si>
    <t xml:space="preserve">Schroff Development Corporation </t>
  </si>
  <si>
    <t>9781585034826</t>
  </si>
  <si>
    <t>A4214FA0-4CE3-102E-9FD5-001AA0290728</t>
  </si>
  <si>
    <t xml:space="preserve">SAS for Mixed Models, Second Edition </t>
  </si>
  <si>
    <t>Ph.D., Russell C. Littell</t>
  </si>
  <si>
    <t xml:space="preserve">SAS Institute; 2nd edition </t>
  </si>
  <si>
    <t>9781590475003</t>
  </si>
  <si>
    <t>05A2959C-2514-4F17-82CF-658B5F7B6446</t>
  </si>
  <si>
    <t>Adobe photoshop elements 3.0 photographers' guide</t>
  </si>
  <si>
    <t>David D. Busch.</t>
  </si>
  <si>
    <t>Course Technology PTR</t>
  </si>
  <si>
    <t>9781592004379</t>
  </si>
  <si>
    <t>2FC32303-8926-4E2F-BF15-08A0760DF38D</t>
  </si>
  <si>
    <t>The art of RAW conversion : how to produce art-quality photos with Adobe Photoshop CS2 and leading raw converters</t>
  </si>
  <si>
    <t>Uwe Steinmueller &amp; Jürgen Gulbins.</t>
  </si>
  <si>
    <t>No Starch Press</t>
  </si>
  <si>
    <t>9781593270674</t>
  </si>
  <si>
    <t>EAB921EC-5153-4059-8180-26D03400BD87</t>
  </si>
  <si>
    <t>Picture yourself creating with Photoshop Elements 5.0</t>
  </si>
  <si>
    <t>Diane Koers.</t>
  </si>
  <si>
    <t>Thomson Course Technology</t>
  </si>
  <si>
    <t>9781598633504</t>
  </si>
  <si>
    <t>D1ACA109-6928-4030-8DFA-31F5CC5FF8A1</t>
  </si>
  <si>
    <t>Adobe PhotoShop forensics : sleuths, truths, and fauxtography</t>
  </si>
  <si>
    <t>Cynthia Baron.</t>
  </si>
  <si>
    <t>9781598634051</t>
  </si>
  <si>
    <t>4B0C5C11-42CC-43E8-B83B-93B8D0440E8D</t>
  </si>
  <si>
    <t>Applied signal and image processing : multidisciplinary advancements</t>
  </si>
  <si>
    <t>Rami Qahwaji; Roger Green; Evor Hines</t>
  </si>
  <si>
    <t>Information Science Reference</t>
  </si>
  <si>
    <t>9781609604783</t>
  </si>
  <si>
    <t>B8C3F94E-8B13-1033-BFE4-90B11C11AA39</t>
  </si>
  <si>
    <t>Sheet Metal Forming: Processes and Applications</t>
  </si>
  <si>
    <t>Edited by Taylan Altan and Erman Tekkaya</t>
  </si>
  <si>
    <t>ASM International (August 31, 2012)</t>
  </si>
  <si>
    <t>9781615038442</t>
  </si>
  <si>
    <t>D02655C2-75BF-415B-8C41-1414D5B6199B</t>
  </si>
  <si>
    <t>Take Control of Running Windows on a Mac</t>
  </si>
  <si>
    <t>Joe Kissell</t>
  </si>
  <si>
    <t>TidBITS</t>
  </si>
  <si>
    <t>9781615422630</t>
  </si>
  <si>
    <t>B8ACCB5C-8B13-1033-BFE4-90B11C11AA39</t>
  </si>
  <si>
    <t>Windows Phone 7 in Action - Timothy Binkley</t>
  </si>
  <si>
    <t xml:space="preserve">Jones, et. al., </t>
  </si>
  <si>
    <t>Manning</t>
  </si>
  <si>
    <t>9781617290091</t>
  </si>
  <si>
    <t>AF16110C-0721-40F0-B81C-898D9B68D1DC</t>
  </si>
  <si>
    <t>Applied GPS for Engineers and Project Managers</t>
  </si>
  <si>
    <t>Ogaja, Clement A.</t>
  </si>
  <si>
    <t>American Society of Civil Engineers (ASCE)</t>
  </si>
  <si>
    <t>9781621980957</t>
  </si>
  <si>
    <t>B8C50A5A-8B13-1033-BFE4-90B11C11AA39</t>
  </si>
  <si>
    <t>Nanocrystalline Materials. Their synthesis-structure-property relationships and applications</t>
  </si>
  <si>
    <t>Sie-Chin Tjong (Auth.)</t>
  </si>
  <si>
    <t>9781780969183</t>
  </si>
  <si>
    <t>AD41A820-1B74-44A2-A37D-4FAC89FD71B0</t>
  </si>
  <si>
    <t>Linux Tips, Tricks, Apps &amp; Hacks</t>
  </si>
  <si>
    <t>Imagine Publishing Ltd</t>
  </si>
  <si>
    <t>9781785460869</t>
  </si>
  <si>
    <t>24C7C296-BEA5-1033-BFE4-90B11C11AA39</t>
  </si>
  <si>
    <t>Multilingual Information Management: Information, Technology and Translators</t>
  </si>
  <si>
    <t>Ximo Granell</t>
  </si>
  <si>
    <t>9781843347712</t>
  </si>
  <si>
    <t>249E7CBA-BEA5-1033-BFE4-90B11C11AA39</t>
  </si>
  <si>
    <t>Computational Ballistics III</t>
  </si>
  <si>
    <t xml:space="preserve">WIT Press </t>
  </si>
  <si>
    <t>9781845640774</t>
  </si>
  <si>
    <t>85FB09A5-8068-4102-BB31-D1FE8ACDAEBB</t>
  </si>
  <si>
    <t>Process Automation Handbook: A Guide to Theory and Practice</t>
  </si>
  <si>
    <t>Jonathan Love</t>
  </si>
  <si>
    <t>9781846282812</t>
  </si>
  <si>
    <t>150F119A-1CB5-4236-8126-ADECD45C7293</t>
  </si>
  <si>
    <t>An Introduction to Computer Graphics and Creative 3-D Environments</t>
  </si>
  <si>
    <t>Barry G. Blundell</t>
  </si>
  <si>
    <t>9781848000414</t>
  </si>
  <si>
    <t>A52F9406-4CE3-102E-9FD5-001AA0290728</t>
  </si>
  <si>
    <t>Microsoft Windows Intune 2.0: Quickstart Administration</t>
  </si>
  <si>
    <t>David Overton</t>
  </si>
  <si>
    <t>Packt Publishing (January 26, 2012)</t>
  </si>
  <si>
    <t>9781849682961</t>
  </si>
  <si>
    <t>4217EE60-5610-4E7C-A246-6477CFDBA2EA</t>
  </si>
  <si>
    <t>SQL Server Backup and Restore</t>
  </si>
  <si>
    <t>Shawn McGehee</t>
  </si>
  <si>
    <t>Red gate books</t>
  </si>
  <si>
    <t>9781906434748</t>
  </si>
  <si>
    <t>249214AC-BEA5-1033-BFE4-90B11C11AA39</t>
  </si>
  <si>
    <t>Load calculation applications manual</t>
  </si>
  <si>
    <t>Spitler, Jeffrey D</t>
  </si>
  <si>
    <t>ASHRAE</t>
  </si>
  <si>
    <t>9781936504756</t>
  </si>
  <si>
    <t>24B3DABA-BEA5-1033-BFE4-90B11C11AA39</t>
  </si>
  <si>
    <t>Philosophy and Non-Philosophy</t>
  </si>
  <si>
    <t>François Laruelle, Taylor Adkins</t>
  </si>
  <si>
    <t>Univocal Publishing</t>
  </si>
  <si>
    <t>9781937561123</t>
  </si>
  <si>
    <t>24D2E18A-BEA5-1033-BFE4-90B11C11AA39</t>
  </si>
  <si>
    <t>Docker in the Trenches: Successful Production Deployment</t>
  </si>
  <si>
    <t>Joe Johnston, Justin Cormack, Antoni Batchelli, John Fiedler, Milos Gajdos</t>
  </si>
  <si>
    <t>Bleeding Edge Press</t>
  </si>
  <si>
    <t>9781939902221</t>
  </si>
  <si>
    <t>24CB5460-BEA5-1033-BFE4-90B11C11AA39</t>
  </si>
  <si>
    <t>Exposure</t>
  </si>
  <si>
    <t>AVA Publishing</t>
  </si>
  <si>
    <t>9782940411054</t>
  </si>
  <si>
    <t>A5301156-4CE3-102E-9FD5-001AA0290728</t>
  </si>
  <si>
    <t>Design for sustainable change : how design and designers can drive the sustainability agenda</t>
  </si>
  <si>
    <t>Anne Chick; Paul Micklethwaite</t>
  </si>
  <si>
    <t>Ava Pub Sa</t>
  </si>
  <si>
    <t>9782940439775</t>
  </si>
  <si>
    <t>B8AF382E-8B13-1033-BFE4-90B11C11AA39</t>
  </si>
  <si>
    <t>Vision Based Systemsfor UAV Applications</t>
  </si>
  <si>
    <t>Artur Babiarz,  Robert Bieda,  Karol Jędrasiak,  Aleksander Nawrat  (auth.),  Aleksander Nawrat,  Zygmunt Kuś  (eds.)</t>
  </si>
  <si>
    <t>9783319003696</t>
  </si>
  <si>
    <t>22C495CB-8E2D-4379-BE1E-046C8249B07C</t>
  </si>
  <si>
    <t>Multimodal Brain Image Analysis: Third International Workshop, MBIA 2013, Held in Conjunction with MICCAI 2013, Nagoya, Japan, September 22, 2013, Proceedings</t>
  </si>
  <si>
    <t>Junning Li, Yonggang Shi, Ivo D. Dinov, Arthur W. Toga (auth.), Li Shen, Tianming Liu, Pew-Thian Yap, Heng Huang, Dinggang Shen, Carl-Fredrik Westin (eds.)</t>
  </si>
  <si>
    <t>9783319021263</t>
  </si>
  <si>
    <t>1FE70673-9681-4512-9E2C-6873AA3D08A3</t>
  </si>
  <si>
    <t>Automated Technology for Verification and Analysis: 11th International Symposium, ATVA 2013, Hanoi, Vietnam, October 15-18, 2013. Proceedings</t>
  </si>
  <si>
    <t>Jérôme Leroux, Dang Van Hung, Mizuhito Ogawa</t>
  </si>
  <si>
    <t>9783319024448</t>
  </si>
  <si>
    <t>E4D2AD7E-CAB7-4AB5-8153-9B7C3BBD9536</t>
  </si>
  <si>
    <t>Advanced Concepts for Intelligent Vision Systems: 15th International Conference, ACIVS 2013, Poznań, Poland, October 28-31, 2013. Proceedings</t>
  </si>
  <si>
    <t>Christophe Deknudt, Franc̨ois-Xavier Coudoux, Patrick Corlay, Marc Gazalet (auth.), Jacques Blanc-Talon, Andrzej Kasinski, Wilfried Philips, Dan Popescu, Paul Scheunders (eds.)</t>
  </si>
  <si>
    <t>9783319028958</t>
  </si>
  <si>
    <t>6E28BFBD-1FB8-4AFB-9118-0D4ADD103BD9</t>
  </si>
  <si>
    <t>Database Systems for Advanced Applications</t>
  </si>
  <si>
    <t>Sourav S. Bhowmick</t>
  </si>
  <si>
    <t>9783319058108</t>
  </si>
  <si>
    <t>FD56D82E-1E33-4B5F-BC15-87AECD4E6BE6</t>
  </si>
  <si>
    <t>Serious Games Analytics: Methodologies for Performance Measurement, Assessment, and Improvement</t>
  </si>
  <si>
    <t>Christian Sebastian Loh, Yanyan Sheng, Dirk Ifenthaler (eds.)</t>
  </si>
  <si>
    <t>9783319058337</t>
  </si>
  <si>
    <t>24A0DA5A-BEA5-1033-BFE4-90B11C11AA39</t>
  </si>
  <si>
    <t>New Challenges in Grid Generation and Adaptivity for Scientific Computing</t>
  </si>
  <si>
    <t>Simona Perotto, Luca Formaggia (eds.)</t>
  </si>
  <si>
    <t>9783319060521</t>
  </si>
  <si>
    <t>24A0DC8A-BEA5-1033-BFE4-90B11C11AA39</t>
  </si>
  <si>
    <t>S-BPM ONE - Application Studies and Work in Progress</t>
  </si>
  <si>
    <t>Cornelia Zehbold</t>
  </si>
  <si>
    <t>9783319061917</t>
  </si>
  <si>
    <t>B01E54B5-7DBA-4182-AA09-A4F15E6490F5</t>
  </si>
  <si>
    <t>Ambient Intelligence - Software and Applications</t>
  </si>
  <si>
    <t>Carlos Ramos</t>
  </si>
  <si>
    <t>9783319075969</t>
  </si>
  <si>
    <t>E79A8462-1F39-40FD-854C-3D1F33F09749</t>
  </si>
  <si>
    <t>Intelligent Data analysis and its Applications, Volume I</t>
  </si>
  <si>
    <t>Jeng-Shyang Pan</t>
  </si>
  <si>
    <t>9783319077765</t>
  </si>
  <si>
    <t>0C9EF632-2463-4696-8B8F-E66C25D59114</t>
  </si>
  <si>
    <t>Computational Science and Its Applications â ICCSA 2014</t>
  </si>
  <si>
    <t>Beniamino Murgante</t>
  </si>
  <si>
    <t>9783319091563</t>
  </si>
  <si>
    <t>73D5936D-3046-422F-B3B4-FB4FF2EC9AF1</t>
  </si>
  <si>
    <t>Computational Modeling of Objects Presented in Images. Fundamentals, Methods, and Applications</t>
  </si>
  <si>
    <t>Yongjie Jessica Zhang</t>
  </si>
  <si>
    <t>9783319099941</t>
  </si>
  <si>
    <t>86A50139-219A-4AEA-BDA7-ED55940047EA</t>
  </si>
  <si>
    <t>Developing and Evaluating a Cloud Service Relationship Theory</t>
  </si>
  <si>
    <t>Jan Huntgeburth (auth.)</t>
  </si>
  <si>
    <t>9783319102795</t>
  </si>
  <si>
    <t>57BBBC94-2656-4349-AB6D-075B95B69547</t>
  </si>
  <si>
    <t>Computational Intelligence Applications in Modeling and Control</t>
  </si>
  <si>
    <t>Ahmad Taher Azar</t>
  </si>
  <si>
    <t>9783319110172</t>
  </si>
  <si>
    <t>D95AC8E4-FF44-440A-878E-0C8681A21BF4</t>
  </si>
  <si>
    <t>Computational Collective Intelligence. Technologies and Applications</t>
  </si>
  <si>
    <t>Dosam Hwang</t>
  </si>
  <si>
    <t>9783319112893</t>
  </si>
  <si>
    <t>6A224C2D-72FF-4962-9073-85D6927B11E0</t>
  </si>
  <si>
    <t>Advanced Machine Learning Technologies and Applications</t>
  </si>
  <si>
    <t>Aboul Ella Hassanien</t>
  </si>
  <si>
    <t>9783319134611</t>
  </si>
  <si>
    <t>2C8C8796-A275-4D71-9934-673E1DDCDE20</t>
  </si>
  <si>
    <t>Human-Inspired Computing and Its Applications</t>
  </si>
  <si>
    <t>Alexander Gelbukh</t>
  </si>
  <si>
    <t>9783319136479</t>
  </si>
  <si>
    <t>13E1F63B-26A6-441C-94B8-C6E18865D9B9</t>
  </si>
  <si>
    <t>Smart Information Systems: Computational Intelligence for Real-Life Applications (Advances in Computer Vision and Pattern Recognition)</t>
  </si>
  <si>
    <t>Frank Hopfgartner</t>
  </si>
  <si>
    <t>9783319141787</t>
  </si>
  <si>
    <t>4AB1B8B8-B651-4DA3-A9DB-9936E7074A65</t>
  </si>
  <si>
    <t>Energy Minimization Methods in Computer Vision and Pattern Recognition</t>
  </si>
  <si>
    <t>Xue-Cheng Tai</t>
  </si>
  <si>
    <t>9783319146126</t>
  </si>
  <si>
    <t>F11B28F2-0B70-4A1F-818D-AAAA5A3EA8D1</t>
  </si>
  <si>
    <t>Mathematical and Engineering Methods in Computer Science</t>
  </si>
  <si>
    <t>Petr HlinÄnÃ½</t>
  </si>
  <si>
    <t>9783319148960</t>
  </si>
  <si>
    <t>0F36ED76-4A83-484A-BB78-199F7337A400</t>
  </si>
  <si>
    <t>Formal Methods: Foundations and Applications</t>
  </si>
  <si>
    <t>Christiano Braga</t>
  </si>
  <si>
    <t>9783319150758</t>
  </si>
  <si>
    <t>14A5F489-DC7E-4FF5-9193-3BD7B20DAFD4</t>
  </si>
  <si>
    <t>Tools for High Performance Computing 2014: Proceedings of the 8th International Workshop on Parallel Tools for High Performance Computing, October 2014, HLRS, Stuttgart, Germany</t>
  </si>
  <si>
    <t>Christoph Niethammer, José Gracia, Andreas Knüpfer, Michael M. Resch, Wolfgang E. Nagel (eds.)</t>
  </si>
  <si>
    <t>9783319160115</t>
  </si>
  <si>
    <t>24A2D5C6-BEA5-1033-BFE4-90B11C11AA39</t>
  </si>
  <si>
    <t>From Pattern Formation to Material Computation: Multi-agent Modelling of Physarum Polycephalum</t>
  </si>
  <si>
    <t>Jeff Jones (auth.)</t>
  </si>
  <si>
    <t>9783319168227</t>
  </si>
  <si>
    <t>24A3D7C8-BEA5-1033-BFE4-90B11C11AA39</t>
  </si>
  <si>
    <t>Granular Computing and Decision-Making: Interactive and Iterative Approaches</t>
  </si>
  <si>
    <t>Witold Pedrycz, Shyi-Ming Chen (eds.)</t>
  </si>
  <si>
    <t>9783319168289</t>
  </si>
  <si>
    <t>24A3DDCC-BEA5-1033-BFE4-90B11C11AA39</t>
  </si>
  <si>
    <t>High Performance Computing for Computational Science -- VECPAR 2014: 11th International Conference, Eugene, OR, USA, June 30 -- July 3, 2014, Revised Selected Papers</t>
  </si>
  <si>
    <t>Michel Daydé, Osni Marques, Kengo Nakajima (eds.)</t>
  </si>
  <si>
    <t>9783319173528</t>
  </si>
  <si>
    <t>24A4D06A-BEA5-1033-BFE4-90B11C11AA39</t>
  </si>
  <si>
    <t>Languages and Compilers for Parallel Computing: 27th International Workshop, LCPC 2014, Hillsboro, OR, USA, September 15-17, 2014, Revised Selected Papers</t>
  </si>
  <si>
    <t>James Brodman, Peng Tu (eds.)</t>
  </si>
  <si>
    <t>9783319174723</t>
  </si>
  <si>
    <t>24A5107A-BEA5-1033-BFE4-90B11C11AA39</t>
  </si>
  <si>
    <t>Modelling, Computation and Optimization in Information Systems and Management Sciences: Proceedings of the 3rd International Conference on Modelling, Computation and Optimization in Information System</t>
  </si>
  <si>
    <t>Hoai An Le Thi, Tao Pham Dinh, Ngoc Thanh Nguyen (eds.)</t>
  </si>
  <si>
    <t>9783319181608</t>
  </si>
  <si>
    <t>24A63D6A-BEA5-1033-BFE4-90B11C11AA39</t>
  </si>
  <si>
    <t>Beyond Databases, Architectures and Structures: 11th International Conference, BDAS 2015, Ustroń, Poland, May 26-29, 2015, Proceedings</t>
  </si>
  <si>
    <t>Stanisław Kozielski, Dariusz Mrozek, Paweł Kasprowski, Bożena Małysiak-Mrozek, Daniel Kostrzewa (eds.)</t>
  </si>
  <si>
    <t>9783319184210</t>
  </si>
  <si>
    <t>24A6B984-BEA5-1033-BFE4-90B11C11AA39</t>
  </si>
  <si>
    <t>Information Systems and Neuroscience: Gmunden Retreat on NeuroIS 2015</t>
  </si>
  <si>
    <t>Fred D. Davis, René Riedl, Jan vom Brocke, Pierre-Majorique Léger, Adriane B. Randolph (eds.)</t>
  </si>
  <si>
    <t>9783319187013</t>
  </si>
  <si>
    <t>24A72CA2-BEA5-1033-BFE4-90B11C11AA39</t>
  </si>
  <si>
    <t>The Semantic Web. Latest Advances and New Domains: 12th European Semantic Web Conference, ESWC 2015, Portoroz, Slovenia, May 31 -- June 4, 2015. Proceedings</t>
  </si>
  <si>
    <t>Fabien Gandon, Marta Sabou, Harald Sack, Claudia d’Amato, Philippe Cudré-Mauroux, Antoine Zimmermann (eds.)</t>
  </si>
  <si>
    <t>9783319188171</t>
  </si>
  <si>
    <t>24A765C8-BEA5-1033-BFE4-90B11C11AA39</t>
  </si>
  <si>
    <t>Bioinspired Computation in Artificial Systems: International Work-Conference on the Interplay Between Natural and Artificial Computation, IWINAC 2015, Elche, Spain, June 1-5, 2015, Proceedings, Part I</t>
  </si>
  <si>
    <t>José Manuel Ferrández Vicente, José Ramón Álvarez-Sánchez, Félix de la Paz López, Fco. Javier Toledo-Moreo, Hojjat Adeli (eds.)</t>
  </si>
  <si>
    <t>9783319188324</t>
  </si>
  <si>
    <t>24A76BAE-BEA5-1033-BFE4-90B11C11AA39</t>
  </si>
  <si>
    <t>Recent Advances in Information and Communication Technology 2015: Proceedings of the 11th International Conference on Computing and Information Technology (IC2IT)</t>
  </si>
  <si>
    <t>Herwig Unger, Phayung Meesad, Sirapat Boonkrong (eds.)</t>
  </si>
  <si>
    <t>9783319190235</t>
  </si>
  <si>
    <t>24A7BF32-BEA5-1033-BFE4-90B11C11AA39</t>
  </si>
  <si>
    <t>Three-Dimensional Design Methodologies for Tree-based FPGA Architecture</t>
  </si>
  <si>
    <t>Vinod Pangracious, Zied Marrakchi, Habib Mehrez (auth.)</t>
  </si>
  <si>
    <t>9783319191737</t>
  </si>
  <si>
    <t>24A80E56-BEA5-1033-BFE4-90B11C11AA39</t>
  </si>
  <si>
    <t>Formal Techniques for Distributed Objects, Components, and Systems: 35th IFIP WG 6.1 International Conference, FORTE 2015, Held as Part of the 10th International Federated Conference on Distributed Co</t>
  </si>
  <si>
    <t>Susanne Graf, Mahesh Viswanathan (eds.)</t>
  </si>
  <si>
    <t>9783319191942</t>
  </si>
  <si>
    <t>24A81766-BEA5-1033-BFE4-90B11C11AA39</t>
  </si>
  <si>
    <t>FM 2015: Formal Methods: 20th International Symposium, Oslo, Norway, June 24-26, 2015, Proceedings</t>
  </si>
  <si>
    <t>Nikolaj Bjørner, Frank de Boer (eds.)</t>
  </si>
  <si>
    <t>9783319192482</t>
  </si>
  <si>
    <t>24A82D50-BEA5-1033-BFE4-90B11C11AA39</t>
  </si>
  <si>
    <t>Application and Theory of Petri Nets and Concurrency: 36th International Conference, PETRI NETS 2015, Brussels, Belgium, June 21-26, 2015, Proceedings</t>
  </si>
  <si>
    <t>Raymond Devillers, Antti Valmari (eds.)</t>
  </si>
  <si>
    <t>9783319194875</t>
  </si>
  <si>
    <t>24A87DB4-BEA5-1033-BFE4-90B11C11AA39</t>
  </si>
  <si>
    <t>Constructive Commutative Algebra: Projective Modules Over Polynomial Rings and Dynamical Gröbner Bases</t>
  </si>
  <si>
    <t>Ihsen Yengui</t>
  </si>
  <si>
    <t>9783319194936</t>
  </si>
  <si>
    <t>24C1F884-BEA5-1033-BFE4-90B11C11AA39</t>
  </si>
  <si>
    <t>Databases Theory and Applications: 26th Australasian Database Conference, ADC 2015, Melbourne, VIC, Australia, June 4-7, 2015. Proceedings</t>
  </si>
  <si>
    <t>Mohamed A. Sharaf, Muhammad Aamir Cheema, Jianzhong Qi (eds.)</t>
  </si>
  <si>
    <t>9783319195476</t>
  </si>
  <si>
    <t>24A88B42-BEA5-1033-BFE4-90B11C11AA39</t>
  </si>
  <si>
    <t>Natural Language Processing and Information Systems: 20th International Conference on Applications of Natural Language to Information Systems, NLDB 2015, Passau, Germany, June 17-19, 2015, Proceedings</t>
  </si>
  <si>
    <t>Chris Biemann, Siegfried Handschuh, André Freitas, Farid Meziane, Elisabeth Métais (eds.)</t>
  </si>
  <si>
    <t>9783319195803</t>
  </si>
  <si>
    <t>24A89C7C-BEA5-1033-BFE4-90B11C11AA39</t>
  </si>
  <si>
    <t>Internet of Things. User-Centric IoT: First International Summit, IoT360 2014, Rome, Italy, October 27-28, 2014, Revised Selected Papers, Part I</t>
  </si>
  <si>
    <t>Raffaele Giaffreda, Radu-Laurentiu Vieriu, Edna Pasher, Gabriel Bendersky, Antonio J. Jara, Joel J.P.C. Rodrigues, Eliezer Dekel, Benny Mandler (eds.)</t>
  </si>
  <si>
    <t>9783319196558</t>
  </si>
  <si>
    <t>24A8B73E-BEA5-1033-BFE4-90B11C11AA39</t>
  </si>
  <si>
    <t>Internet of Things. IoT Infrastructures: First International Summit, IoT360 2014, Rome, Italy, October 27-28, 2014, Revised Selected Papers, Part II</t>
  </si>
  <si>
    <t>Raffaele Giaffreda, Dagmar Cagáňová, Yong Li, Roberto Riggio, Agnès Voisard (eds.)</t>
  </si>
  <si>
    <t>9783319197425</t>
  </si>
  <si>
    <t>24A8D84A-BEA5-1033-BFE4-90B11C11AA39</t>
  </si>
  <si>
    <t>Evolving Computability: 11th Conference on Computability in Europe, CiE 2015, Bucharest, Romania, June 29-July 3, 2015. Proceedings</t>
  </si>
  <si>
    <t>Arnold Beckmann, Victor Mitrana, Mariya Soskova (eds.)</t>
  </si>
  <si>
    <t>9783319200279</t>
  </si>
  <si>
    <t>24A938EE-BEA5-1033-BFE4-90B11C11AA39</t>
  </si>
  <si>
    <t>Landslide Databases as Tools for Integrated Assessment of Landslide Risk</t>
  </si>
  <si>
    <t>Martin Klose (auth.)</t>
  </si>
  <si>
    <t>9783319204024</t>
  </si>
  <si>
    <t>24A97FB6-BEA5-1033-BFE4-90B11C11AA39</t>
  </si>
  <si>
    <t>Data Science: 30th British International Conference on Databases, BICOD 2015, Edinburgh, UK, July 6-8, 2015, Proceedings</t>
  </si>
  <si>
    <t>Sebastian Maneth (eds.)</t>
  </si>
  <si>
    <t>9783319204239</t>
  </si>
  <si>
    <t>24A984D4-BEA5-1033-BFE4-90B11C11AA39</t>
  </si>
  <si>
    <t>Sublinear Algorithms for Big Data Applications</t>
  </si>
  <si>
    <t>Dan Wang, Zhu Han</t>
  </si>
  <si>
    <t>9783319204475</t>
  </si>
  <si>
    <t>24BE0BC0-BEA5-1033-BFE4-90B11C11AA39</t>
  </si>
  <si>
    <t>Data and Applications Security and Privacy XXIX: 29th Annual IFIP WG 11.3 Working Conference, DBSec 2015, Fairfax, VA, USA, July 13-15, 2015, Proceedings</t>
  </si>
  <si>
    <t>Pierangela Samarati (eds.)</t>
  </si>
  <si>
    <t>9783319208091</t>
  </si>
  <si>
    <t>24A9C552-BEA5-1033-BFE4-90B11C11AA39</t>
  </si>
  <si>
    <t>Reversible Computation: 7th International Conference, RC 2015, Grenoble, France, July 16-17, 2015, Proceedings</t>
  </si>
  <si>
    <t>Jean Krivine, Jean-Bernard Stefani (eds.)</t>
  </si>
  <si>
    <t>9783319208596</t>
  </si>
  <si>
    <t>24A9CDEA-BEA5-1033-BFE4-90B11C11AA39</t>
  </si>
  <si>
    <t>Fault-Tolerance Techniques for High-Performance Computing</t>
  </si>
  <si>
    <t>Thomas Herault, Yves Robert (eds.)</t>
  </si>
  <si>
    <t>9783319209425</t>
  </si>
  <si>
    <t>24A9DA06-BEA5-1033-BFE4-90B11C11AA39</t>
  </si>
  <si>
    <t>Computing and Combinatorics: 21st International Conference, COCOON 2015, Beijing, China, August 4-6, 2015, Proceedings</t>
  </si>
  <si>
    <t>Dachuan Xu, Donglei Du, Dingzhu Du (eds.)</t>
  </si>
  <si>
    <t>9783319213972</t>
  </si>
  <si>
    <t>24A9F64E-BEA5-1033-BFE4-90B11C11AA39</t>
  </si>
  <si>
    <t>Computational Science and Its Applications -- ICCSA 2015: 15th International Conference, Banff, AB, Canada, June 22-25, 2015, Proceedings, Part I</t>
  </si>
  <si>
    <t>Osvaldo Gervasi, Beniamino Murgante, Sanjay Misra, Marina L. Gavrilova, Ana Maria Alves Coutinho Rocha, Carmelo Torre, David Taniar, Bernady O. Apduhan (eds.)</t>
  </si>
  <si>
    <t>9783319214030</t>
  </si>
  <si>
    <t>24A9F996-BEA5-1033-BFE4-90B11C11AA39</t>
  </si>
  <si>
    <t>Computational Science and Its Applications -- ICCSA 2015: 15th International Conference, Banff, AB, Canada, June 22-25, 2015, Proceedings, Part II</t>
  </si>
  <si>
    <t>9783319214061</t>
  </si>
  <si>
    <t>24A9FCCA-BEA5-1033-BFE4-90B11C11AA39</t>
  </si>
  <si>
    <t>Computational Science and Its Applications -- ICCSA 2015: 15th International Conference, Banff, AB, Canada, June 22-25, 2015, Proceedings, Part IV</t>
  </si>
  <si>
    <t>9783319214092</t>
  </si>
  <si>
    <t>24A9FFE0-BEA5-1033-BFE4-90B11C11AA39</t>
  </si>
  <si>
    <t>Computational Science and Its Applications -- ICCSA 2015: 15th International Conference, Banff, AB, Canada, June 22-25, 2015, Proceedings, Part V</t>
  </si>
  <si>
    <t>9783319214122</t>
  </si>
  <si>
    <t>24AA02EC-BEA5-1033-BFE4-90B11C11AA39</t>
  </si>
  <si>
    <t>Computational Science and Its Applications -- ICCSA 2015: 15th International Conference, Banff, AB, Canada, June 22-25, 2015, Proceedings, Part III</t>
  </si>
  <si>
    <t>9783319214696</t>
  </si>
  <si>
    <t>24AA0616-BEA5-1033-BFE4-90B11C11AA39</t>
  </si>
  <si>
    <t>Allplan 2009 f&amp;uuml;r die Ausbildung</t>
  </si>
  <si>
    <t>Markus Philipp</t>
  </si>
  <si>
    <t>9783446419285</t>
  </si>
  <si>
    <t>E56193AE-D4C2-498F-974F-BE1F19B0C90A</t>
  </si>
  <si>
    <t>Die facebook-Falle : wie das soziale Netzwerk unser Leben verkauft</t>
  </si>
  <si>
    <t>Sascha Adamek</t>
  </si>
  <si>
    <t>Heyne</t>
  </si>
  <si>
    <t>9783453601802</t>
  </si>
  <si>
    <t>B8ACD764-8B13-1033-BFE4-90B11C11AA39</t>
  </si>
  <si>
    <t>Gewalt in ?ffentlichen R?umen: Zum Einfluss von Bev?lkerungs- und Siedlungsstrukturen in st?dtischen Wohnquartieren</t>
  </si>
  <si>
    <t>Wilhelm Heitmeyer, Helmut Thome, Sonja Kock, Julia Marth, Ulf Th?le, Andreas Schroth, Denis van de Wetering (auth.)</t>
  </si>
  <si>
    <t>VS Verlag für Sozialwissenschaften</t>
  </si>
  <si>
    <t>9783531175133</t>
  </si>
  <si>
    <t>B8C58FDE-8B13-1033-BFE4-90B11C11AA39</t>
  </si>
  <si>
    <t xml:space="preserve">Field Programmable Logic and Application: 14th International Conference , FPL 2004, Leuven, Belgium, August 30-September 1, 2004, Proceedings (Lecture Notes in Computer Science) </t>
  </si>
  <si>
    <t>Jrgen Becker</t>
  </si>
  <si>
    <t>9783540229896</t>
  </si>
  <si>
    <t>3D192DA5-5C49-4AEF-BB75-3BEB110C92D1</t>
  </si>
  <si>
    <t xml:space="preserve">Advances in Information Systems (comp sci) </t>
  </si>
  <si>
    <t xml:space="preserve"> T. Yakhno, et. al., </t>
  </si>
  <si>
    <t>9783540462910</t>
  </si>
  <si>
    <t>CFE000C0-DF9A-41CB-A66C-E866C4B12314</t>
  </si>
  <si>
    <t>Software Visualization: Visualizing the Structure, Behaviour, and Evolution of Software</t>
  </si>
  <si>
    <t>Stephan Diehl</t>
  </si>
  <si>
    <t xml:space="preserve">Springer; 2007 edition </t>
  </si>
  <si>
    <t>9783540465041</t>
  </si>
  <si>
    <t>AFF55E07-4341-4D52-BFA1-170711051A0D</t>
  </si>
  <si>
    <t xml:space="preserve">Field-Programmable Logic: Architectures, Synthesis and Applications: 4th International Workshop on Field-Programmable Logic and Applications, FPL'94, ... (Lecture Notes in Computer Science) </t>
  </si>
  <si>
    <t>Reiner W. Hartenstein</t>
  </si>
  <si>
    <t>9783540584193</t>
  </si>
  <si>
    <t>363C5842-152E-40E4-9AD5-CE99F4B70B0F</t>
  </si>
  <si>
    <t>Information Retrieval Technology: 7th Asia Information Retrieval Societies Conference, AIRS 2011, Dubai, United Arab Emirates, December 18-20, 2011. Proceedings</t>
  </si>
  <si>
    <t>Hsuan-Yu Lin, Chi-Hsin Yu, Hsin-Hsi Chen (auth.), Mohamed Vall Mohamed Salem, Khaled Shaalan, Farhad Oroumchian, Azadeh Shakery, Halim Khelalfa (eds.)</t>
  </si>
  <si>
    <t>9783642256318</t>
  </si>
  <si>
    <t>B8AD9EB0-8B13-1033-BFE4-90B11C11AA39</t>
  </si>
  <si>
    <t>Verteilte Systeme: Grundlagen und Basistechnologien</t>
  </si>
  <si>
    <t>Alexander Schill, Thomas Springer (auth.)</t>
  </si>
  <si>
    <t>9783642257964</t>
  </si>
  <si>
    <t>820ED86B-71C9-4877-83BC-3AC51C812D5D</t>
  </si>
  <si>
    <t>Information Computing and Applications: Second International Conference, ICICA 2011, Qinhuangdao, China, October 28-31, 2011. Proceedings, Part I</t>
  </si>
  <si>
    <t>Hai-E Zhang, Cheng Wang, Wen-Feng Huo, Guo-Ying Pang (auth.), Chunfeng Liu, Jincai Chang, Aimin Yang (eds.)</t>
  </si>
  <si>
    <t>9783642275036</t>
  </si>
  <si>
    <t>B8AD9D84-8B13-1033-BFE4-90B11C11AA39</t>
  </si>
  <si>
    <t>Knowledge Representation for Health-Care: AIME 2011 Workshop KR4HC 2011, Bled, Slovenia, July 2-6, 2011. Revised Selected Papers (Lecture Notes in ... / Lecture Notes in Artificial Intelligence)</t>
  </si>
  <si>
    <t>David Riano Ramos</t>
  </si>
  <si>
    <t>Springer; 2012 edition (January 16, 2012)</t>
  </si>
  <si>
    <t>9783642276965</t>
  </si>
  <si>
    <t>11D9DC82-E830-46FA-8E0A-6375458AC7F8</t>
  </si>
  <si>
    <t>Database Systems for Advanced Applications: 17th International Conference, DASFAA 2012, International Workshops: FlashDB, ITEMS, SNSM, SIM3, DQDI, Busan, South Korea, April 15-19, 2012. Proceedings</t>
  </si>
  <si>
    <t>Bumsoo Kim  (auth.),  Hwanjo Yu,  Ge Yu,  Wynne Hsu,  Yang-Sae Moon,  Rainer Unland,  Jaesoo Yoo  (eds.)</t>
  </si>
  <si>
    <t>9783642290237</t>
  </si>
  <si>
    <t>C9525F65-8B34-4AB2-9D36-C99DA3D4EB6F</t>
  </si>
  <si>
    <t>Database systems for advanced applications : 17th International Conference, DASFAA 2012, Busan, South Korea, April 15-19, 2012, Proceedings. Part I</t>
  </si>
  <si>
    <t>Sang-goo Lee; et al</t>
  </si>
  <si>
    <t>9783642290381</t>
  </si>
  <si>
    <t>CBAF69EB-0EC2-433A-8DF7-844129302370</t>
  </si>
  <si>
    <t>Functional and Logic Programming: 11th International Symposium, FLOPS 2012, Kobe, Japan, May 23-25, 2012, Proceedings (Lecture Notes in Computer ... Computer Science and General Issues)</t>
  </si>
  <si>
    <t>Tom Schrijvers</t>
  </si>
  <si>
    <t>9783642298219</t>
  </si>
  <si>
    <t>FB10113D-C14F-40A0-A7C2-A41B55A19104</t>
  </si>
  <si>
    <t>Computer Performance Optimization: Systems - Applications - Processes</t>
  </si>
  <si>
    <t>Wolfgang W. Osterhage</t>
  </si>
  <si>
    <t>Springer; 2013 edition (April 26, 2013)</t>
  </si>
  <si>
    <t>9783642299704</t>
  </si>
  <si>
    <t>744655C7-4B11-4AEA-92DD-28A8A7184EFC</t>
  </si>
  <si>
    <t>Computer- Aided Design in Power Engineering: Application of Software Tools</t>
  </si>
  <si>
    <t>Zlatan Stojkovic  (auth.)</t>
  </si>
  <si>
    <t>9783642302060</t>
  </si>
  <si>
    <t>789087DF-C1A1-431D-8816-75AE427BBDB0</t>
  </si>
  <si>
    <t>Artificial intelligence: Theories and applications : 7th Hellenic Conference on AI, SETN 2012, Lamia, Greece, May 28-31, 2012. Proceedings</t>
  </si>
  <si>
    <t>Ilias G Maglogiannis; Vassilis Plagianakos; Ioannis Vlahavas</t>
  </si>
  <si>
    <t>9783642304484</t>
  </si>
  <si>
    <t>5FE83EB6-B899-40B6-8E54-D569171921DB</t>
  </si>
  <si>
    <t>DNA Computing and Molecular Programming: 18th International Conference, DNA 18, Aarhus, Denmark, August 14-17, 2012, Proceedings (Lecture Notes in ... Computer Science and General Issues)</t>
  </si>
  <si>
    <t>Darko Stefanovic</t>
  </si>
  <si>
    <t>Springer; 2012 edition (July 7, 2012)</t>
  </si>
  <si>
    <t>9783642322075</t>
  </si>
  <si>
    <t>46BF1C88-89AD-425E-8331-BAB4C2F880B9</t>
  </si>
  <si>
    <t>From Animals to Animats 12: 12th International Conference on Simulation of Adaptive Behavior, SAB 2012, Odense, Denmark, August 27-30, 2012, ... / Lecture Notes in Artificial Intelligence)</t>
  </si>
  <si>
    <t>Tom Ziemke</t>
  </si>
  <si>
    <t>9783642330926</t>
  </si>
  <si>
    <t>8E83CAAE-ED3D-4BBC-B7C0-EB23BCDDCEB4</t>
  </si>
  <si>
    <t>Intelligent Robotics and Applications: 5th International Conference, ICIRA 2012, Montreal, Canada, October 3-5, 2012, Proceedings, Part I (Lecture ... / Lecture Notes in Artificial Intelligence)</t>
  </si>
  <si>
    <t>Chun-Yi Su</t>
  </si>
  <si>
    <t>Springer; 2012 edition (August 17, 2012)</t>
  </si>
  <si>
    <t>9783642335082</t>
  </si>
  <si>
    <t>2AAE35A1-E8E5-479D-AB1A-0EEFDE660FBF</t>
  </si>
  <si>
    <t>Privacy in statistical databases : UNESCO Chair in Data Privacy international conference, PSD 2012, Palermo, Italy, September 26-28, 2012 : proceedings</t>
  </si>
  <si>
    <t>Josep Domingo-Ferrer; Ilenia Tinnirello</t>
  </si>
  <si>
    <t>9783642336270</t>
  </si>
  <si>
    <t>C3483793-38F1-45CF-9C5B-49F57330C50C</t>
  </si>
  <si>
    <t>Computer Vision -- ECCV 2012. Workshops and Demonstrations: Florence, Italy, October 7-13, 2012, Proceedings, Part I (Lecture Notes in Computer ... Vision, Pattern Recognition, and Graphics)</t>
  </si>
  <si>
    <t>Andrea Fusiello</t>
  </si>
  <si>
    <t>9783642338625</t>
  </si>
  <si>
    <t>0FF81E6B-1CD1-444D-AB23-E1C509FD1430</t>
  </si>
  <si>
    <t>Information Computing and Applications: Third International Conference, ICICA 2012, Chengde, China, September 14-16, 2012. Proceedings, Part II</t>
  </si>
  <si>
    <t>Xiancun Zhou, Yan Xiong, Renjin Liu (auth.), Chunfeng Liu, Leizhen Wang, Aimin Yang (eds.)</t>
  </si>
  <si>
    <t>9783642340413</t>
  </si>
  <si>
    <t>6E140342-F92D-468A-950A-5E19B7D47186</t>
  </si>
  <si>
    <t>Transactions on large-scale data- and knowledge-centered systems VI : special issue on database- and expert-systems applications</t>
  </si>
  <si>
    <t>Abdelkader Hameurlain; et al</t>
  </si>
  <si>
    <t>9783642341793</t>
  </si>
  <si>
    <t>85E17FD8-ED32-4822-BCA6-370A82F775DB</t>
  </si>
  <si>
    <t>Intelligent Counting Under Information Imprecision: Applications to Intelligent Systems and Decision Support</t>
  </si>
  <si>
    <t>Maciej Wygralak  (auth.)</t>
  </si>
  <si>
    <t>9783642346859</t>
  </si>
  <si>
    <t>FC468CDE-507E-4EAD-93FF-73852E738CC5</t>
  </si>
  <si>
    <t>Computational Biomechanics for Medicine: Fundamental Science and Patient-specific Applications</t>
  </si>
  <si>
    <t>Barry Doyle, Karol Miller, Adam Wittek, Poul M.F. Nielsen (eds.)</t>
  </si>
  <si>
    <t>9783642347290</t>
  </si>
  <si>
    <t>90524078-6B49-4301-9123-D56393532118</t>
  </si>
  <si>
    <t>Algorithms and Computation: 23rd International Symposium, ISAAC 2012, Taipei, Taiwan, December 19-21, 2012. Proceedings</t>
  </si>
  <si>
    <t>John E. Hopcroft (auth.), Kun-Mao Chao, Tsan-sheng Hsu, Der-Tsai Lee (eds.)</t>
  </si>
  <si>
    <t>9783642352614</t>
  </si>
  <si>
    <t>818941B1-A0A1-433F-A1AD-87F2B8CABDE8</t>
  </si>
  <si>
    <t>Computer Applications for Communication, Networking, and Digital Contents: International Conferences, FGCN and DCA 2012, Held as Part of the Future Generation Information Technology Conference, FGIT 2</t>
  </si>
  <si>
    <t>Xin Wang, Heung-Gyoon Ryu (auth.), Tai-hoon Kim, Dae-sik Ko, Thanos Vasilakos, Adrian Stoica, Jemal Abawajy (eds.)</t>
  </si>
  <si>
    <t>9783642355943</t>
  </si>
  <si>
    <t>A9DA3AD6-1032-4E10-AAF3-30021A7FC18C</t>
  </si>
  <si>
    <t>Computer Applications for Graphics, Grid Computing, and Industrial Environment: International Conferences, GDC, IESH and CGAG 2012, Held as Part of the Future Generation Information Technology Confere</t>
  </si>
  <si>
    <t>Sang-Youn Kim, Dong-Soo Choi, Won-Hyung Park (auth.), Tai-hoon Kim, Hyun-seob Cho, Osvaldo Gervasi, Stephen S. Yau (eds.)</t>
  </si>
  <si>
    <t>9783642356001</t>
  </si>
  <si>
    <t>B27FCDA0-0D4F-4A29-8F88-940B125AF6BE</t>
  </si>
  <si>
    <t>Computer Applications for Database, Education, and Ubiquitous Computing: International Conferences, EL, DTA and UNESST 2012, Held as Part of the Future Generation Information Technology Conference, FG</t>
  </si>
  <si>
    <t>Wenwei Qiu, Nong Xiao, Hongyi Lu, Zhen Sun (auth.), Tai-hoon Kim, Jianhua Ma, Wai-chi Fang, Yanchun Zhang, Alfredo Cuzzocrea (eds.)</t>
  </si>
  <si>
    <t>9783642356032</t>
  </si>
  <si>
    <t>84083977-B8AE-440A-81EA-1BFE19B0FCA5</t>
  </si>
  <si>
    <t>Mobile Wireless Middleware, Operating Systems, and Applications: 5th International Conference, Mobilware 2012, Berlin, Germany, November 13-14, 2012, Revised Selected Papers</t>
  </si>
  <si>
    <t>Dirk Trossen, Dana Pavel (auth.), Cristian Borcea, Paolo Bellavista, Carlo Giannelli, Thomas Magedanz, Florian Schreiner (eds.)</t>
  </si>
  <si>
    <t>9783642366604</t>
  </si>
  <si>
    <t>46446730-DB55-4776-80ED-8E7DF770DA6C</t>
  </si>
  <si>
    <t>Computational Color Imaging: 4th International Workshop, CCIW 2013, Chiba, Japan, March 3-5, 2013. Proceedings</t>
  </si>
  <si>
    <t>Hidehiko Komatsu, Akiko Nishio, Gouki Okazawa, Naokazu Goda (auth.), Shoji Tominaga, Raimondo Schettini, Alain Trémeau (eds.)</t>
  </si>
  <si>
    <t>9783642367007</t>
  </si>
  <si>
    <t>8F86D919-06D0-40E3-9903-7B77282F0630</t>
  </si>
  <si>
    <t>Reconfigurable Computing: Architectures, Tools and Applications: 9th International Symposium, ARC 2013, Los Angeles, CA, USA, March 25-27, 2013. Proceedings</t>
  </si>
  <si>
    <t>Thomas C. P. Chau, Xinyu Niu, Alison Eele, Wayne Luk, Peter Y. K. Cheung (auth.), Philip Brisk, José Gabriel de Figueiredo Coutinho, Pedro C. Diniz (eds.)</t>
  </si>
  <si>
    <t>9783642368127</t>
  </si>
  <si>
    <t>A02361D0-4BEE-4630-AA46-8F18ED480BEE</t>
  </si>
  <si>
    <t>Knowledge Engineering, Machine Learning and Lattice Computing with Applications: 16th International Conference, KES 2012, San Sebastian, Spain, September 10-12, 2012, Revised Selected Papers</t>
  </si>
  <si>
    <t>Tadeusz Lasota, Zbigniew Telec, Bogdan Trawiński, Grzegorz Trawiński (auth.), Manuel Graña, Carlos Toro, Robert J. Howlett, Lakhmi C. Jain (eds.)</t>
  </si>
  <si>
    <t>9783642373435</t>
  </si>
  <si>
    <t>5BF78F28-72BC-44D5-ADEC-EB8CAE1643A7</t>
  </si>
  <si>
    <t>Monomial Ideals, Computations and Applications</t>
  </si>
  <si>
    <t>Jürgen Herzog, Anna M. Bigatti, Philippe Gimenez, Eduardo Sáenz-de-Cabezón</t>
  </si>
  <si>
    <t>9783642387425</t>
  </si>
  <si>
    <t>F9D47536-7EFF-4CCC-93AC-E7BC4ABFCDA9</t>
  </si>
  <si>
    <t>Analytical and Stochastic Modeling Techniques and Applications: 20th International Conference, ASMTA 2013, Ghent, Belgium, July 8-10, 2013. Proceedings</t>
  </si>
  <si>
    <t>Sofiane Ouazine, Karim Abbas (auth.), Alexander Dudin, Koen De Turck (eds.)</t>
  </si>
  <si>
    <t>9783642394089</t>
  </si>
  <si>
    <t>155DF725-F2FE-4AC9-9074-8862F56146D2</t>
  </si>
  <si>
    <t>Virtual, Augmented and Mixed Reality. Systems and Applications: 5th International Conference, VAMR 2013, Held as Part of HCI International 2013, Las Vegas, NV, USA, July 21-26, 2013, Proceedings, Part</t>
  </si>
  <si>
    <t>Salsabeel F. M. Alfalah, David K. Harrison, Vassilis Charissis (auth.), Randall Shumaker (eds.)</t>
  </si>
  <si>
    <t>9783642394201</t>
  </si>
  <si>
    <t>CCCD812E-8654-4272-AECA-EFAD6FB30636</t>
  </si>
  <si>
    <t>Statistical Language and Speech Processing: First International Conference, SLSP 2013, Tarragona, Spain, July 29-31, 2013. Proceedings</t>
  </si>
  <si>
    <t>Yoshua Bengio (auth.), Adrian-Horia Dediu, Carlos Martín-Vide, Ruslan Mitkov, Bianca Truthe (eds.)</t>
  </si>
  <si>
    <t>9783642395932</t>
  </si>
  <si>
    <t>88BCF3D3-3F24-474B-9334-4C40A802FDEE</t>
  </si>
  <si>
    <t>Computational Science and Its Applications – ICCSA 2013: 13th International Conference, Ho Chi Minh City, Vietnam, June 24-27, 2013, Proceedings, Part IV</t>
  </si>
  <si>
    <t>Manfred M. Fischer (auth.), Beniamino Murgante, Sanjay Misra, Maurizio Carlini, Carmelo M. Torre, Hong-Quang Nguyen, David Taniar, Bernady O. Apduhan, Osvaldo Gervasi (eds.)</t>
  </si>
  <si>
    <t>9783642396496</t>
  </si>
  <si>
    <t>D9CF9A7F-8E03-4EC8-AFC3-B0AF04D4776B</t>
  </si>
  <si>
    <t>Theoretical Aspects of Computing – ICTAC 2013: 10th International Colloquium, Shanghai, China, September 4-6, 2013. Proceedings</t>
  </si>
  <si>
    <t>Luca Cardelli, Radu Mardare (auth.), Zhiming Liu, Jim Woodcock, Huibiao Zhu (eds.)</t>
  </si>
  <si>
    <t>9783642397189</t>
  </si>
  <si>
    <t>25618304-2C47-4DF2-ADDA-0113F2EE67A6</t>
  </si>
  <si>
    <t>Data Warehousing and Knowledge Discovery: 15th International Conference, DaWaK 2013, Prague, Czech Republic, August 26-29, 2013. Proceedings</t>
  </si>
  <si>
    <t>Amine Ghrab, Sabri Skhiri, Salim Jouili, Esteban Zimányi (auth.), Ladjel Bellatreche, Mukesh K. Mohania (eds.)</t>
  </si>
  <si>
    <t>9783642401312</t>
  </si>
  <si>
    <t>B7C3FFCB-0ABD-4AD6-90C9-EBA18E4BE65F</t>
  </si>
  <si>
    <t>Database and Expert Systems Applications: 24th International Conference, DEXA 2013, Prague, Czech Republic, August 26-29, 2013. Proceedings, Part II</t>
  </si>
  <si>
    <t>Urszula Stańczyk (auth.), Hendrik Decker, Lenka Lhotská, Sebastian Link, Josef Basl, A Min Tjoa (eds.)</t>
  </si>
  <si>
    <t>9783642401732</t>
  </si>
  <si>
    <t>7D4ADED3-846F-449E-81AB-8E80A9480E15</t>
  </si>
  <si>
    <t>Database Systems for Advanced Applications: 18th International Conference, DASFAA 2013, International Workshops: BDMA, SNSM, SeCoP, Wuhan, China, April 22-25, 2013. Proceedings</t>
  </si>
  <si>
    <t>Dunren Che, Mejdl Safran, Zhiyong Peng (auth.), Bonghee Hong, Xiaofeng Meng, Lei Chen, Werner Winiwarter, Wei Song (eds.)</t>
  </si>
  <si>
    <t>9783642402708</t>
  </si>
  <si>
    <t>BD0B02C3-D057-4CAD-9F57-82FEE0F2E0A6</t>
  </si>
  <si>
    <t>Database and Expert Systems Applications: 24th International Conference, DEXA 2013, Prague, Czech Republic, August 26-29, 2013. Proceedings, Part I</t>
  </si>
  <si>
    <t>Klaus-Dieter Schewe (auth.), Hendrik Decker, Lenka Lhotská, Sebastian Link, Josef Basl, A Min Tjoa (eds.)</t>
  </si>
  <si>
    <t>9783642402852</t>
  </si>
  <si>
    <t>83A31B67-8440-4558-A688-CBAB55310DAE</t>
  </si>
  <si>
    <t>Advances in Depth Image Analysis and Applications: International Workshop, WDIA 2012, Tsukuba, Japan, November 11, 2012, Revised Selected and Invited Papers</t>
  </si>
  <si>
    <t>Shuntaro Yamazaki, Masaaki Mochimaru (auth.), Xiaoyi Jiang, Olga Regina Pereira Bellon, Dmitry Goldgof, Takeshi Oishi (eds.)</t>
  </si>
  <si>
    <t>9783642403033</t>
  </si>
  <si>
    <t>76110F8A-A4EA-46A2-9D09-481E54E78E16</t>
  </si>
  <si>
    <t>Systems and Frameworks for Computational Morphology: Third International Workshop, SFCM 2013, Berlin, Germany, September 6, 2013 Proceedings</t>
  </si>
  <si>
    <t>Georg Rehm, Cerstin Mahlow, Michael Piotrowski (eds.)</t>
  </si>
  <si>
    <t>9783642404863</t>
  </si>
  <si>
    <t>F85805CD-A8F6-4FE0-8806-7FC938DDAAB3</t>
  </si>
  <si>
    <t>OpenMP in the Era of Low Power Devices and Accelerators: 9th International Workshop on OpenMP, IWOMP 2013, Canberra, ACT, Australia, September 16-18, 2013. Proceedings</t>
  </si>
  <si>
    <t>Xavier Teruel, Michael Klemm, Kelvin Li, Xavier Martorell, Stephen L. Olivier (auth.), Alistair P. Rendell, Barbara M. Chapman, Matthias S. Müller (eds.)</t>
  </si>
  <si>
    <t>9783642406980</t>
  </si>
  <si>
    <t>55F6E893-B4B2-439E-9B68-3F0D847C77CC</t>
  </si>
  <si>
    <t>Serious Games Development and Applications: 4th International Conference, SGDA 2013, Trondheim, Norway, September 25-27, 2013. Proceedings</t>
  </si>
  <si>
    <t>Olav Brenna Hansen, Adiljan Abdurihim, Simon McCallum (auth.), Minhua Ma, Manuel Fradinho Oliveira, Sobah Petersen, Jannicke Baalsrud Hauge (eds.)</t>
  </si>
  <si>
    <t>9783642407901</t>
  </si>
  <si>
    <t>0C86C62E-849B-490C-AAC6-697B3F17EA6C</t>
  </si>
  <si>
    <t>Multidisciplinary Information Retrieval: 6th Information Retrieval Facility Conference, IRFC 2013, Limassol, Cyprus, October 7-9, 2013. Proceedings</t>
  </si>
  <si>
    <t>Ralf Steinberger (auth.), Mihai Lupu, Evangelos Kanoulas, Fernando Loizides (eds.)</t>
  </si>
  <si>
    <t>9783642410574</t>
  </si>
  <si>
    <t>A570999A-4272-4A99-AAC0-15E2A1D49B9F</t>
  </si>
  <si>
    <t>Similarity Search and Applications: 6th International Conference, SISAP 2013, A Coruña, Spain, October 2-4, 2013, Proceedings</t>
  </si>
  <si>
    <t>Ricardo Baeza-Yates (auth.), Nieves Brisaboa, Oscar Pedreira, Pavel Zezula (eds.)</t>
  </si>
  <si>
    <t>9783642410628</t>
  </si>
  <si>
    <t>4BC02513-A5C9-4ABE-8CB6-570A4D93FDEB</t>
  </si>
  <si>
    <t>Haptic and Audio Interaction Design: 8th International Workshop, HAID 2013, Daejeon, Korea, April 18-19, 2013, Revised Selected Papers</t>
  </si>
  <si>
    <t>Mohamed Yacine Tsalamlal, Nizar Ouarti, Mehdi Ammi (auth.), Ian Oakley, Stephen Brewster (eds.)</t>
  </si>
  <si>
    <t>9783642410680</t>
  </si>
  <si>
    <t>1A9804E9-6A9D-45DE-B8F0-60AE07DAC75B</t>
  </si>
  <si>
    <t>Testing Software and Systems: 25th IFIP WG 6.1 International Conference, ICTSS 2013, Istanbul, Turkey, November 13-15, 2013, Proceedings</t>
  </si>
  <si>
    <t>Eduard Paul Enoiu, Daniel Sundmark, Paul Pettersson, Hüsnü Yenigün, Cemal Yilmaz, Andreas Ulrich</t>
  </si>
  <si>
    <t>9783642417078</t>
  </si>
  <si>
    <t>F6C6671F-6D54-4BA4-8CAF-F6DEB00ED629</t>
  </si>
  <si>
    <t>Transactions on Computational Science XX: Special Issue on Voronoi Diagrams and Their Applications</t>
  </si>
  <si>
    <t>Bahman Kalantari (auth.), Marina L. Gavrilova, C. J. Kenneth Tan, Bahman Kalantari (eds.)</t>
  </si>
  <si>
    <t>9783642419058</t>
  </si>
  <si>
    <t>E6CEEEF1-CA88-42E3-B252-716E24CC20CE</t>
  </si>
  <si>
    <t>Verteiltes und Paralleles Datenmanagement: Von verteilten Datenbanken zu Big Data und Cloud</t>
  </si>
  <si>
    <t>Erhard Rahm, Gunter Saake, Kai-Uwe Sattler (auth.)</t>
  </si>
  <si>
    <t>9783642452413</t>
  </si>
  <si>
    <t>24AA7C22-BEA5-1033-BFE4-90B11C11AA39</t>
  </si>
  <si>
    <t>Apprendre et maÃ®triser LabVIEW par ses applications</t>
  </si>
  <si>
    <t>Nadia Martaj</t>
  </si>
  <si>
    <t>9783642453359</t>
  </si>
  <si>
    <t>D3FC98E4-5EFC-4824-8B58-1578BFE31E05</t>
  </si>
  <si>
    <t>Anwendungsorientierte Wirtschaftsinformatik</t>
  </si>
  <si>
    <t>Paul Alpar</t>
  </si>
  <si>
    <t>9783658005214</t>
  </si>
  <si>
    <t>1D46A851-3C94-4794-B225-23A44EAEC66D</t>
  </si>
  <si>
    <t>Der Zerfall des Publikums: Nachrichtennutzung zwischen Zeitung und Internet</t>
  </si>
  <si>
    <t>Manuel Thomä (auth.)</t>
  </si>
  <si>
    <t>9783658011901</t>
  </si>
  <si>
    <t>C6FFDCAD-F3E2-43A3-905C-32C61E34DDEF</t>
  </si>
  <si>
    <t>Erfolgreiches Charakterdesign für Computer- und Videospiele: Ein medienpsychologischer Ansatz</t>
  </si>
  <si>
    <t>Solveigh Jäger (auth.)</t>
  </si>
  <si>
    <t>9783658026264</t>
  </si>
  <si>
    <t>412A25AF-A8A6-465C-893F-563BE14B8EE1</t>
  </si>
  <si>
    <t>Berufsziel Social Media: Wie Karrieren im Web 2.0 funktionieren</t>
  </si>
  <si>
    <t>Nico Lumma, Stefan Rippler, Branko Woischwill (auth.)</t>
  </si>
  <si>
    <t>Gabler Verlag</t>
  </si>
  <si>
    <t>9783658066727</t>
  </si>
  <si>
    <t>24AB0016-BEA5-1033-BFE4-90B11C11AA39</t>
  </si>
  <si>
    <t>IT-gestützte Kostenrechnung: Grundlagen, Instrumente, Anwendung</t>
  </si>
  <si>
    <t>Uwe Szyszka (auth.)</t>
  </si>
  <si>
    <t>9783658080556</t>
  </si>
  <si>
    <t>24AB41CA-BEA5-1033-BFE4-90B11C11AA39</t>
  </si>
  <si>
    <t>Berechnung von Baukonstruktionen: Ein Überblick</t>
  </si>
  <si>
    <t>Bernd Schröder (auth.)</t>
  </si>
  <si>
    <t>9783658089191</t>
  </si>
  <si>
    <t>24AB94AE-BEA5-1033-BFE4-90B11C11AA39</t>
  </si>
  <si>
    <t>Zeitungswebsites: Der Einfluss von Usability und Design auf den Werbeerfolg</t>
  </si>
  <si>
    <t>Marc Löffel (auth.)</t>
  </si>
  <si>
    <t>9783658103682</t>
  </si>
  <si>
    <t>24AE4DAC-BEA5-1033-BFE4-90B11C11AA39</t>
  </si>
  <si>
    <t>Applications of Porphyrinoids</t>
  </si>
  <si>
    <t>Roberto Paolesse</t>
  </si>
  <si>
    <t>9783662439975</t>
  </si>
  <si>
    <t>330BFF61-47BD-4B75-8F40-0828A63643C4</t>
  </si>
  <si>
    <t>Planbasierte Mensch-Maschine-Interaktion in multimodalen Assistenzsystemen</t>
  </si>
  <si>
    <t>Bernd Ludwig (auth.)</t>
  </si>
  <si>
    <t>9783662448182</t>
  </si>
  <si>
    <t>24AEC94E-BEA5-1033-BFE4-90B11C11AA39</t>
  </si>
  <si>
    <t>Transactions on Computational Science XXV</t>
  </si>
  <si>
    <t>Marina L. Gavrilova, C.J. Kenneth Tan, Khalid Saeed, Nabendu Chaki, Soharab Hossain Shaikh (eds.)</t>
  </si>
  <si>
    <t>9783662470732</t>
  </si>
  <si>
    <t>24B01C2C-BEA5-1033-BFE4-90B11C11AA39</t>
  </si>
  <si>
    <t>Trustworthy Computing and Services: International Conference, ISCTCS 2014, Beijing, China, November 28-29, 2014, Revised Selected papers</t>
  </si>
  <si>
    <t>Lu Yueming, Wu Xu, Zhang Xi (eds.)</t>
  </si>
  <si>
    <t>9783662474006</t>
  </si>
  <si>
    <t>24B06BA0-BEA5-1033-BFE4-90B11C11AA39</t>
  </si>
  <si>
    <t>AutoCAD 2011 und LT 2011</t>
  </si>
  <si>
    <t>Werner Sommer</t>
  </si>
  <si>
    <t>9783827246691</t>
  </si>
  <si>
    <t>F3344F3A-058A-4664-A06A-57FC43647E48</t>
  </si>
  <si>
    <t>CAD-Praktikum mit NX5/NX6: Modellieren mit durchg&amp;auml;ngigen Projektbeispielen (German Edition)</t>
  </si>
  <si>
    <t>Gerhard Engelken</t>
  </si>
  <si>
    <t>Vieweg+Teubner Verlag; 3., ï¿½berarb. u. erw. Aufl. 2009 edition (April 16, 2009)</t>
  </si>
  <si>
    <t>9783834807595</t>
  </si>
  <si>
    <t>A00877E1-FA7F-42B0-8657-9EE8FC246CDC</t>
  </si>
  <si>
    <t>3D-CAD mit Inventor 2009: Tutorial mit durchg&amp;auml;ngigem Projektbeispiel (German Edition)</t>
  </si>
  <si>
    <t>Wolfgang Hï¿½ger</t>
  </si>
  <si>
    <t>Vieweg+Teubner Verlag; 2009 edition (July 28, 2009)</t>
  </si>
  <si>
    <t>9783834808608</t>
  </si>
  <si>
    <t>83EF994E-3CD8-4D18-A77C-EABE556781D7</t>
  </si>
  <si>
    <t>3D-CAD mit Inventor 2010: Tutorial mit durchg&amp;auml;ngigem Projektbeispiel (German Edition)</t>
  </si>
  <si>
    <t>Vieweg+Teubner Verlag; 2010 edition (May 27, 2010)</t>
  </si>
  <si>
    <t>9783834813428</t>
  </si>
  <si>
    <t>60E36540-3823-42E9-B999-EFFCA07B59BD</t>
  </si>
  <si>
    <t>Fu?hren durch Perso?nlichkeit</t>
  </si>
  <si>
    <t>Ferdinand Rohrhirsch</t>
  </si>
  <si>
    <t>Springer Fachmedien</t>
  </si>
  <si>
    <t>9783834965783</t>
  </si>
  <si>
    <t>B8ACCC74-8B13-1033-BFE4-90B11C11AA39</t>
  </si>
  <si>
    <t xml:space="preserve">WordPress 3 Das umfassende Handbuch ; [Installation, Einsatz als Weblog und CMS, Praxisbeispiele; Erstellung eigener Themes und Erweiterungen; inkl. Google Analytics, Google AdSense, SEO, Widget- und </t>
  </si>
  <si>
    <t>Alexander Hetzel</t>
  </si>
  <si>
    <t>Bonn Galileo Press</t>
  </si>
  <si>
    <t>9783836217279</t>
  </si>
  <si>
    <t>4887545B-B74B-4EE8-B7FB-FC4ABBE39D72</t>
  </si>
  <si>
    <t>Raus aus deiner Komfortzone das U?bungsbuch fu?r die Entwicklung deiner Perso?nlichkeit</t>
  </si>
  <si>
    <t>Andreas Brede; Sascha Ballach</t>
  </si>
  <si>
    <t>Mu?nchen mvg-Verl.</t>
  </si>
  <si>
    <t>9783868822335</t>
  </si>
  <si>
    <t>B8C87A1E-8B13-1033-BFE4-90B11C11AA39</t>
  </si>
  <si>
    <t>Glass Science and its Applications</t>
  </si>
  <si>
    <t>Nandyala Sooraj Hussain and José Domingos Santos</t>
  </si>
  <si>
    <t>9783908452119</t>
  </si>
  <si>
    <t>3845D5D2-E842-4F57-B4D7-FEA71B4AF1EF</t>
  </si>
  <si>
    <t>Computational Simulation in Architectural and Environmental Acoustics</t>
  </si>
  <si>
    <t>Tetsuya Sakuma</t>
  </si>
  <si>
    <t>9784431544548</t>
  </si>
  <si>
    <t>739DEEBD-0A5A-4065-B684-2A0DB54E1AC2</t>
  </si>
  <si>
    <t>Защитные механизмы операционной системы Linux</t>
  </si>
  <si>
    <t>Бакланов В.В.</t>
  </si>
  <si>
    <t>УрФУ</t>
  </si>
  <si>
    <t>9785321019665</t>
  </si>
  <si>
    <t>B8F053E0-8B13-1033-BFE4-90B11C11AA39</t>
  </si>
  <si>
    <t>Основы работы в Windows, Microsoft Office 2007</t>
  </si>
  <si>
    <t>Королев, В.А. Кошин, С.М. Бельмас и др.</t>
  </si>
  <si>
    <t xml:space="preserve"> Изд-во Перм. гос. техн. ун-та</t>
  </si>
  <si>
    <t>9785398005615</t>
  </si>
  <si>
    <t>B8F059B2-8B13-1033-BFE4-90B11C11AA39</t>
  </si>
  <si>
    <t>Linux. Полное руководство</t>
  </si>
  <si>
    <t>Кофлер М.</t>
  </si>
  <si>
    <t>Питер</t>
  </si>
  <si>
    <t>9785459005080</t>
  </si>
  <si>
    <t>B8C98C42-8B13-1033-BFE4-90B11C11AA39</t>
  </si>
  <si>
    <t>Photoshop CS5. Понятный самоучитель</t>
  </si>
  <si>
    <t>Дунаев В.В.</t>
  </si>
  <si>
    <t>9785459006063</t>
  </si>
  <si>
    <t>B8CA4C18-8B13-1033-BFE4-90B11C11AA39</t>
  </si>
  <si>
    <t>Веб-дизайн. Руководство разработчика</t>
  </si>
  <si>
    <t>Берд Д.</t>
  </si>
  <si>
    <t>9785459009019</t>
  </si>
  <si>
    <t>B8E153A4-8B13-1033-BFE4-90B11C11AA39</t>
  </si>
  <si>
    <t>C#. Объектно-ориентированное программирование</t>
  </si>
  <si>
    <t>Алексей Васильев  (Авт.)</t>
  </si>
  <si>
    <t>9785459012385</t>
  </si>
  <si>
    <t>B8D2D2C0-8B13-1033-BFE4-90B11C11AA39</t>
  </si>
  <si>
    <t>WordPress для профессионалов. Разработка и дизайн сайтов</t>
  </si>
  <si>
    <t>Уильямс Б., Дэмстра Д., Стэрн X.</t>
  </si>
  <si>
    <t>9785496009485</t>
  </si>
  <si>
    <t>B8D101F2-8B13-1033-BFE4-90B11C11AA39</t>
  </si>
  <si>
    <t>Программист-фанатик</t>
  </si>
  <si>
    <t>Чед Фаулер</t>
  </si>
  <si>
    <t>9785496010627</t>
  </si>
  <si>
    <t>B8DF4A6E-8B13-1033-BFE4-90B11C11AA39</t>
  </si>
  <si>
    <t>Язык C#. Краткое описание и введение в технологии программирования</t>
  </si>
  <si>
    <t>Котов О.М.</t>
  </si>
  <si>
    <t>Изд-во Урал. ун-та</t>
  </si>
  <si>
    <t>9785799610944</t>
  </si>
  <si>
    <t>B8D1FEEA-8B13-1033-BFE4-90B11C11AA39</t>
  </si>
  <si>
    <t>Методы программирования. Учебное пособие</t>
  </si>
  <si>
    <t>Громов, Ю.Ю., Иванова, О.Г., Кулаков, Ю.В., Минин, Ю.В., Однолько, В.Г.</t>
  </si>
  <si>
    <t>9785826510766</t>
  </si>
  <si>
    <t>B8ED05FA-8B13-1033-BFE4-90B11C11AA39</t>
  </si>
  <si>
    <t>Технология программирования. Учебное пособие</t>
  </si>
  <si>
    <t>Громов, Ю.Ю., Иванова, О.Г., Беляев, М.П., Минин, Ю.В.</t>
  </si>
  <si>
    <t>9785826512074</t>
  </si>
  <si>
    <t>B8ED01E0-8B13-1033-BFE4-90B11C11AA39</t>
  </si>
  <si>
    <t>Microsoft Windows 7. Полное руководство</t>
  </si>
  <si>
    <t>Пол Мак-Федрис</t>
  </si>
  <si>
    <t>И.Д. Вильямс</t>
  </si>
  <si>
    <t>9785845916143</t>
  </si>
  <si>
    <t>B8D0FE96-8B13-1033-BFE4-90B11C11AA39</t>
  </si>
  <si>
    <t>Microsoft Windows Server 2008 R2. Полное руководство</t>
  </si>
  <si>
    <t>Рэнд Моримото, Майкл Ноэл, Омар Драуби, Росс Мистри, Крис Амарис</t>
  </si>
  <si>
    <t>9785845916532</t>
  </si>
  <si>
    <t>B8AA30CC-8B13-1033-BFE4-90B11C11AA39</t>
  </si>
  <si>
    <t>WCF 4 Windows Communication Foundation и .NET 4 для профессионалов</t>
  </si>
  <si>
    <t>Сибраро П., Клайс К., Коccолино Ф., Грабнер Й.</t>
  </si>
  <si>
    <t>9785845917133</t>
  </si>
  <si>
    <t>B8C96D98-8B13-1033-BFE4-90B11C11AA39</t>
  </si>
  <si>
    <t>Разработка приложений для iPhone, iPad и iPod touch с использованием iOS SDK</t>
  </si>
  <si>
    <t>Дэйв Марк, Джек Наттинг, Джефф Ламарш</t>
  </si>
  <si>
    <t>9785845917256</t>
  </si>
  <si>
    <t>B8EFB00C-8B13-1033-BFE4-90B11C11AA39</t>
  </si>
  <si>
    <t>javascript. Карманный справочник</t>
  </si>
  <si>
    <t>Дэвид Флэнаган</t>
  </si>
  <si>
    <t>9785845918307</t>
  </si>
  <si>
    <t>B8F5B98E-8B13-1033-BFE4-90B11C11AA39</t>
  </si>
  <si>
    <t>ПК для чайников. Издание для Windows 8</t>
  </si>
  <si>
    <t>Гукин Дэн</t>
  </si>
  <si>
    <t>Диалектика</t>
  </si>
  <si>
    <t>9785845918369</t>
  </si>
  <si>
    <t>B8F05660-8B13-1033-BFE4-90B11C11AA39</t>
  </si>
  <si>
    <t>Java 8. Полное руководство</t>
  </si>
  <si>
    <t>Герберт Шилдт</t>
  </si>
  <si>
    <t>ИД Вильямс</t>
  </si>
  <si>
    <t>9785845919182</t>
  </si>
  <si>
    <t>B8DF46FE-8B13-1033-BFE4-90B11C11AA39</t>
  </si>
  <si>
    <t>Программирование на Python (в 2-х томах) том 2</t>
  </si>
  <si>
    <t>Марк Лутц</t>
  </si>
  <si>
    <t>Символ</t>
  </si>
  <si>
    <t>9785932862100</t>
  </si>
  <si>
    <t>B8AA58AE-8B13-1033-BFE4-90B11C11AA39</t>
  </si>
  <si>
    <t>Программирование на Python, Том 2</t>
  </si>
  <si>
    <t xml:space="preserve">Лутц М.(Lutz) </t>
  </si>
  <si>
    <t xml:space="preserve"> Символ</t>
  </si>
  <si>
    <t>9785932862117</t>
  </si>
  <si>
    <t>B8ABFC22-8B13-1033-BFE4-90B11C11AA39</t>
  </si>
  <si>
    <t>2D-Cherchenie V AutoCAD 2007-2010. Samouchitel' (Russian Edition)</t>
  </si>
  <si>
    <t>T. N. Klimacheva</t>
  </si>
  <si>
    <t>Book on Demand Ltd. (January 24, 2013)</t>
  </si>
  <si>
    <t>9785940745112</t>
  </si>
  <si>
    <t>0098D3A3-4F41-4D32-A995-8881D19E1A11</t>
  </si>
  <si>
    <t>Программирование на ассемблере на платформе x86-64</t>
  </si>
  <si>
    <t>Аблязов Р.З.</t>
  </si>
  <si>
    <t>ДМК Пресс</t>
  </si>
  <si>
    <t>9785940746768</t>
  </si>
  <si>
    <t>B8AA014C-8B13-1033-BFE4-90B11C11AA39</t>
  </si>
  <si>
    <t>Оптимизация приложений на платформе .NET</t>
  </si>
  <si>
    <t>Голдштейн С., Зурбалев Д., Флатов И. и др.</t>
  </si>
  <si>
    <t>9785940749448</t>
  </si>
  <si>
    <t>B8D0FBA8-8B13-1033-BFE4-90B11C11AA39</t>
  </si>
  <si>
    <t>От математики к обобщенному программированию</t>
  </si>
  <si>
    <t>Роуз Д.Э., Степанов А.А.</t>
  </si>
  <si>
    <t>9785970602898</t>
  </si>
  <si>
    <t>B8F0122C-8B13-1033-BFE4-90B11C11AA39</t>
  </si>
  <si>
    <t>HTML, скрипты и стили</t>
  </si>
  <si>
    <t>9785977505024</t>
  </si>
  <si>
    <t>B8C92AE0-8B13-1033-BFE4-90B11C11AA39</t>
  </si>
  <si>
    <t>Самоучитель Excel 2010</t>
  </si>
  <si>
    <t>Виктор Долженков, Александр Стученков</t>
  </si>
  <si>
    <t>9785977505932</t>
  </si>
  <si>
    <t>B8F0558E-8B13-1033-BFE4-90B11C11AA39</t>
  </si>
  <si>
    <t>SEO - искусство раскрутки сайтов</t>
  </si>
  <si>
    <t>Э. Энж и др.</t>
  </si>
  <si>
    <t>9785977506106</t>
  </si>
  <si>
    <t>B8C92A0E-8B13-1033-BFE4-90B11C11AA39</t>
  </si>
  <si>
    <t>Руководство по командам и shell-программированию в Linux</t>
  </si>
  <si>
    <t>Колисниченко Д.Н.</t>
  </si>
  <si>
    <t>9785977506199</t>
  </si>
  <si>
    <t>B8C92FE0-8B13-1033-BFE4-90B11C11AA39</t>
  </si>
  <si>
    <t>Самоучитель Access 2010</t>
  </si>
  <si>
    <t>Бекаревич Ю. Б., Пушкина Н.В.</t>
  </si>
  <si>
    <t>9785977506519</t>
  </si>
  <si>
    <t>B8F054C6-8B13-1033-BFE4-90B11C11AA39</t>
  </si>
  <si>
    <t>Linux. От новичка к профессионалу</t>
  </si>
  <si>
    <t>9785977506533</t>
  </si>
  <si>
    <t>B8F058E0-8B13-1033-BFE4-90B11C11AA39</t>
  </si>
  <si>
    <t>Самоучитель AutoCAD Civil 3D 2011</t>
  </si>
  <si>
    <t>Пелевина И.А.</t>
  </si>
  <si>
    <t>9785977506632</t>
  </si>
  <si>
    <t>248D1830-BEA5-1033-BFE4-90B11C11AA39</t>
  </si>
  <si>
    <t>Сайт на AJAX под ключ. Готовое решение для интернет-магазина</t>
  </si>
  <si>
    <t>Петин В.А.</t>
  </si>
  <si>
    <t>9785977507691</t>
  </si>
  <si>
    <t>B8EFB1B0-8B13-1033-BFE4-90B11C11AA39</t>
  </si>
  <si>
    <t>Самоучитель работы на Macintosh.</t>
  </si>
  <si>
    <t>Скрылина С.</t>
  </si>
  <si>
    <t>9785977507912</t>
  </si>
  <si>
    <t>B8F05A84-8B13-1033-BFE4-90B11C11AA39</t>
  </si>
  <si>
    <t>Eclipse. Разработка RCP-, Web-, Ajax- и Android-приложений на Java</t>
  </si>
  <si>
    <t>Машнин Т.С.</t>
  </si>
  <si>
    <t>9785977508292</t>
  </si>
  <si>
    <t>B8CDCEC4-8B13-1033-BFE4-90B11C11AA39</t>
  </si>
  <si>
    <t>FreeBSD. От новичка к профессионалу</t>
  </si>
  <si>
    <t>9785977508490</t>
  </si>
  <si>
    <t>B8F0580E-8B13-1033-BFE4-90B11C11AA39</t>
  </si>
  <si>
    <t>Инструментарий хакера</t>
  </si>
  <si>
    <t>Бабин С.А.</t>
  </si>
  <si>
    <t>9785977533140</t>
  </si>
  <si>
    <t>B8D0F8EC-8B13-1033-BFE4-90B11C11AA39</t>
  </si>
  <si>
    <t>Field and Service Robotics: Results of the 8th International Conference</t>
  </si>
  <si>
    <t>Fumitoshi Matsuno, Noritaka Sato, Kazuyuki Kon (auth.), Kazuya Yoshida, Satoshi Tadokoro (eds.)</t>
  </si>
  <si>
    <t>9785996314188</t>
  </si>
  <si>
    <t>5EC77EB6-3FD8-4504-9C6E-11B04F8516A9</t>
  </si>
  <si>
    <t>Інформаційні технології та технічні засоби навчання.Навчальний посібник</t>
  </si>
  <si>
    <t>Буйницька О.П.</t>
  </si>
  <si>
    <t>9786110103381</t>
  </si>
  <si>
    <t>DCEA7455-983D-4ACC-8E86-ADD12A34F8A1</t>
  </si>
  <si>
    <t xml:space="preserve">Windows Server 2008 R2 - A kihívás állandó  </t>
  </si>
  <si>
    <t>Gál Tamás</t>
  </si>
  <si>
    <t>Jedlik Oktatási Stúdió Kft.</t>
  </si>
  <si>
    <t>9786155012129</t>
  </si>
  <si>
    <t>B899A1A8-8B13-1033-BFE4-90B11C11AA39</t>
  </si>
  <si>
    <t>Computational Vision and Robotics</t>
  </si>
  <si>
    <t>Ishwar K. Sethi</t>
  </si>
  <si>
    <t>9788132221968</t>
  </si>
  <si>
    <t>30255647-0BC7-4BFC-AC4E-93080DED7B9B</t>
  </si>
  <si>
    <t>Information Systems Design and Intelligent Applications</t>
  </si>
  <si>
    <t>J. K. Mandal</t>
  </si>
  <si>
    <t>9788132222507</t>
  </si>
  <si>
    <t>96D7679E-9956-463B-A390-FECEE0FE84B3</t>
  </si>
  <si>
    <t>Advances in Communication and Computing</t>
  </si>
  <si>
    <t>Prabin Kumar Bora, S R Mahadeva Prasanna, Kandarpa Kumar Sarma, Navajit Saikia (eds.)</t>
  </si>
  <si>
    <t>9788132224631</t>
  </si>
  <si>
    <t>24B1916A-BEA5-1033-BFE4-90B11C11AA39</t>
  </si>
  <si>
    <t>Bezpieczeństwo i optymalizacja procesów realizowanych drog? elektroniczn?</t>
  </si>
  <si>
    <t>Bogdan Ksi??opolski</t>
  </si>
  <si>
    <t>Uniwersytet Marii Curie-Sk?odowskiej w Lublinie</t>
  </si>
  <si>
    <t>9788362773077</t>
  </si>
  <si>
    <t>B8955C56-8B13-1033-BFE4-90B11C11AA39</t>
  </si>
  <si>
    <t>Routing w sieciach IP</t>
  </si>
  <si>
    <t>Karol Kuczynski, Rafa? Stegierski</t>
  </si>
  <si>
    <t>9788362773084</t>
  </si>
  <si>
    <t>B8957786-8B13-1033-BFE4-90B11C11AA39</t>
  </si>
  <si>
    <t>Przetwarzanie sygna?ów biomedycznych</t>
  </si>
  <si>
    <t>Wies?awa Kuniszyk-Jó?kowiak</t>
  </si>
  <si>
    <t>9788362773091</t>
  </si>
  <si>
    <t>B895789E-8B13-1033-BFE4-90B11C11AA39</t>
  </si>
  <si>
    <t>J?zyk C - podstawy programowania</t>
  </si>
  <si>
    <t>Pawe? Miko?ajczak</t>
  </si>
  <si>
    <t>9788362773107</t>
  </si>
  <si>
    <t>B8957FBA-8B13-1033-BFE4-90B11C11AA39</t>
  </si>
  <si>
    <t>Jezyk C++ – podstawy programowania</t>
  </si>
  <si>
    <t>9788362773114</t>
  </si>
  <si>
    <t>B895812C-8B13-1033-BFE4-90B11C11AA39</t>
  </si>
  <si>
    <t>Elementy teorii obliczalnosci</t>
  </si>
  <si>
    <t>Jerzy Mycka</t>
  </si>
  <si>
    <t>9788362773121</t>
  </si>
  <si>
    <t>B8959B4E-8B13-1033-BFE4-90B11C11AA39</t>
  </si>
  <si>
    <t>Tomografia Komputerowa i Rezonans Magnetyczny dla studentów kierunku Informatyka</t>
  </si>
  <si>
    <t>Maciej Siczek</t>
  </si>
  <si>
    <t>9788362773138</t>
  </si>
  <si>
    <t>B8959C8E-8B13-1033-BFE4-90B11C11AA39</t>
  </si>
  <si>
    <t>Programowanie OpenGL</t>
  </si>
  <si>
    <t>Rafa? St?gierski</t>
  </si>
  <si>
    <t>9788362773145</t>
  </si>
  <si>
    <t>B8953816-8B13-1033-BFE4-90B11C11AA39</t>
  </si>
  <si>
    <t>?rodowisko programisty</t>
  </si>
  <si>
    <t>Grzegorz M. Wójcik, S?awomir Kotyra</t>
  </si>
  <si>
    <t>9788362773183</t>
  </si>
  <si>
    <t>B8953438-8B13-1033-BFE4-90B11C11AA39</t>
  </si>
  <si>
    <t>Programowanie aplikacji sieciowych</t>
  </si>
  <si>
    <t>Jaros?aw Bylina, Ma?gorzata Cudna, Micha? Klisowski</t>
  </si>
  <si>
    <t>Instytut Informatyki UMCS</t>
  </si>
  <si>
    <t>9788362773206</t>
  </si>
  <si>
    <t>B8D00EAA-8B13-1033-BFE4-90B11C11AA39</t>
  </si>
  <si>
    <t>W s?uz?bie II Rzeczypospolitej : dzia?alnos?c kombatanto?w polskich na forum mie?dzynarodowym</t>
  </si>
  <si>
    <t>Letko, Pawe?</t>
  </si>
  <si>
    <t>Polskie Towarzystwo Historyczne. Oddzia?</t>
  </si>
  <si>
    <t>9788363040031</t>
  </si>
  <si>
    <t>B8EF5620-8B13-1033-BFE4-90B11C11AA39</t>
  </si>
  <si>
    <t>Projeto e Cálculo de Estruturas de Aço</t>
  </si>
  <si>
    <t>Zacarias Chamberlain</t>
  </si>
  <si>
    <t>CAMPUS - GRUPO ELSEVIER</t>
  </si>
  <si>
    <t>9788535256000</t>
  </si>
  <si>
    <t>249ECBF2-BEA5-1033-BFE4-90B11C11AA39</t>
  </si>
  <si>
    <t>Projeto e Modelagem de Banco de Dados</t>
  </si>
  <si>
    <t>Toby Teorey</t>
  </si>
  <si>
    <t>9788535264456</t>
  </si>
  <si>
    <t>249EE042-BEA5-1033-BFE4-90B11C11AA39</t>
  </si>
  <si>
    <t>ITIL. Guia de Implantação</t>
  </si>
  <si>
    <t>Paulo Sergio Cougo</t>
  </si>
  <si>
    <t>9788535268546</t>
  </si>
  <si>
    <t>249EEDBC-BEA5-1033-BFE4-90B11C11AA39</t>
  </si>
  <si>
    <t>Estrutura de Dados com Jogos</t>
  </si>
  <si>
    <t>Roberto Ferrari</t>
  </si>
  <si>
    <t>9788535278040</t>
  </si>
  <si>
    <t>249F5D1A-BEA5-1033-BFE4-90B11C11AA39</t>
  </si>
  <si>
    <t>Windows 8 Tweaks</t>
  </si>
  <si>
    <t>Steve Sinchak</t>
  </si>
  <si>
    <t>9788898367030</t>
  </si>
  <si>
    <t>CEFD4361-09B0-429D-84F9-55FCE34171D4</t>
  </si>
  <si>
    <t>Pro Node.js for Developers</t>
  </si>
  <si>
    <t>Colin Ihrig</t>
  </si>
  <si>
    <t>9789004250376</t>
  </si>
  <si>
    <t>BC351856-D042-4F47-BB1E-108F89FD9BE0</t>
  </si>
  <si>
    <t>Automatic Calibration and Reconstruction for Active Vision Systems (Intelligent Systems, Control and Automation: Science and Engineering)</t>
  </si>
  <si>
    <t>Beiwei Zhang</t>
  </si>
  <si>
    <t>9789400726536</t>
  </si>
  <si>
    <t>5647A8F2-B258-4391-BDC1-247DA123B0EE</t>
  </si>
  <si>
    <t>Application of Computational Techniques in Pharmacy and Medicine</t>
  </si>
  <si>
    <t>Leonid Gorb</t>
  </si>
  <si>
    <t>9789401792578</t>
  </si>
  <si>
    <t>1C4F264D-C03E-4D9A-8412-6834B028E8A5</t>
  </si>
  <si>
    <t>Geometry with Applications and Proofs</t>
  </si>
  <si>
    <t>Aad Goddijn</t>
  </si>
  <si>
    <t>9789462098602</t>
  </si>
  <si>
    <t>1F622666-DE1F-4468-BB54-DBC591A49FC1</t>
  </si>
  <si>
    <t xml:space="preserve">Application of Machine Learning (comp sci) </t>
  </si>
  <si>
    <t xml:space="preserve"> Y. Zhang </t>
  </si>
  <si>
    <t>In Teh</t>
  </si>
  <si>
    <t>9789533070353</t>
  </si>
  <si>
    <t>7135F24F-561E-4411-924C-B160BB7F7BED</t>
  </si>
  <si>
    <t xml:space="preserve">Adaptive Filtering Applications </t>
  </si>
  <si>
    <t xml:space="preserve"> L. Morales </t>
  </si>
  <si>
    <t>9789533073064</t>
  </si>
  <si>
    <t>ADE36471-E01F-4AA2-A5DF-67B1DB3C88ED</t>
  </si>
  <si>
    <t xml:space="preserve">ADVANCES IN THEORY AND APPLICATIONS OF STEREO VISION  </t>
  </si>
  <si>
    <t>Asim Bhatti (ed.)</t>
  </si>
  <si>
    <t>9789533075167</t>
  </si>
  <si>
    <t>B8989344-8B13-1033-BFE4-90B11C11AA39</t>
  </si>
  <si>
    <t xml:space="preserve">Mobile Robots - Current Trends </t>
  </si>
  <si>
    <t xml:space="preserve"> Z. Gacovski </t>
  </si>
  <si>
    <t>9789533077161</t>
  </si>
  <si>
    <t>F20B68FA-3C34-4020-8699-354B774E6243</t>
  </si>
  <si>
    <t>Microemulsions : an introduction to properties and applications</t>
  </si>
  <si>
    <t>Reza Najjar</t>
  </si>
  <si>
    <t xml:space="preserve">InTech </t>
  </si>
  <si>
    <t>9789535102472</t>
  </si>
  <si>
    <t>1094361C-090D-4C10-9E18-8601E71EC3DD</t>
  </si>
  <si>
    <t xml:space="preserve">Material Recycling - Trends and Perspectives </t>
  </si>
  <si>
    <t xml:space="preserve"> D. Achilias </t>
  </si>
  <si>
    <t>9789535103271</t>
  </si>
  <si>
    <t>9ADFDAAE-D128-4AA2-9D8D-A50DB7186777</t>
  </si>
  <si>
    <t xml:space="preserve">Semantics in Action - Applications and Scenarios </t>
  </si>
  <si>
    <t xml:space="preserve"> M. Afzal </t>
  </si>
  <si>
    <t>9789535105367</t>
  </si>
  <si>
    <t>A63F72CE-79CB-4708-B83C-111A002D9327</t>
  </si>
  <si>
    <t xml:space="preserve">Applications of Virtual Reality </t>
  </si>
  <si>
    <t xml:space="preserve"> C. Lanyi </t>
  </si>
  <si>
    <t>9789535105831</t>
  </si>
  <si>
    <t>5E4F5FD2-4EA2-44BB-9D2A-8E156D730C35</t>
  </si>
  <si>
    <t>Advanced Video Coding for Next-generation Multimedia Services</t>
  </si>
  <si>
    <t>Intech (2014)</t>
  </si>
  <si>
    <t>9789535109297</t>
  </si>
  <si>
    <t>DAA2CD60-9CC7-4495-8668-533C7D30ADB3</t>
  </si>
  <si>
    <t>Big Data Analytics. From Strategic Planning to Enterprise Integration with Tools, Techniques, No: SQL, and Graph</t>
  </si>
  <si>
    <t>David Loshin (Auth.)</t>
  </si>
  <si>
    <t>Morgan Kaufmann</t>
  </si>
  <si>
    <t>9789535110897</t>
  </si>
  <si>
    <t>C7399400-5BFD-4DD4-AA10-E8F93925E3C4</t>
  </si>
  <si>
    <t>An Advanced Treatise On Fixture Design And Planning (Series on Manufacturing Systems and Technology)</t>
  </si>
  <si>
    <t>A. Y. C. Nee</t>
  </si>
  <si>
    <t xml:space="preserve">World Scientific Pub Co Inc </t>
  </si>
  <si>
    <t>9789812560599</t>
  </si>
  <si>
    <t>5236378B-7925-4268-BDBD-DE2867F4D176</t>
  </si>
  <si>
    <t>GPU Computing and Applications</t>
  </si>
  <si>
    <t>Yiyu Cai</t>
  </si>
  <si>
    <t>9789812871343</t>
  </si>
  <si>
    <t>1DC296C9-28BF-4E94-B718-3E837CE6963B</t>
  </si>
  <si>
    <t>Computational Intelligence in Medical Informatics</t>
  </si>
  <si>
    <t>Naresh Babu Muppalaneni</t>
  </si>
  <si>
    <t>9789812872609</t>
  </si>
  <si>
    <t>49ED8D9F-87EF-433A-85B6-1EA53B815CFA</t>
  </si>
  <si>
    <t xml:space="preserve">Project Management for Telecommunication Managers </t>
  </si>
  <si>
    <t xml:space="preserve"> C. Desmond </t>
  </si>
  <si>
    <t>Kluwer</t>
  </si>
  <si>
    <t>ASIN:30648489</t>
  </si>
  <si>
    <t>9A70B563-B68F-451B-86DE-0A818925DABA</t>
  </si>
  <si>
    <t xml:space="preserve">Statistics and Probability for Engineering Applications With MS Excel </t>
  </si>
  <si>
    <t xml:space="preserve"> W. DeCoursey </t>
  </si>
  <si>
    <t>ASIN:75067618</t>
  </si>
  <si>
    <t>F338908C-C38D-4710-BE3D-AEC316BF2AC9</t>
  </si>
  <si>
    <t xml:space="preserve">Handbook of Optical Interferometry </t>
  </si>
  <si>
    <t xml:space="preserve"> K. Kreis </t>
  </si>
  <si>
    <t>Wiley VCH</t>
  </si>
  <si>
    <t>3527405461</t>
  </si>
  <si>
    <t>计算机仿真</t>
  </si>
  <si>
    <t>COM072000</t>
  </si>
  <si>
    <t>E67B6EE3-BC8A-4CB8-A38D-A76BBC67AEC3</t>
  </si>
  <si>
    <t>Digital Soil Assessments and Beyond: Proceedings of the 5th Global Workshop on Digital Soil Mapping 2012, Sydney, Australia</t>
  </si>
  <si>
    <t>Budiman Minasny</t>
  </si>
  <si>
    <t>CRC Press; Har/Cdr edition (December 20, 2012)</t>
  </si>
  <si>
    <t>9780203106105</t>
  </si>
  <si>
    <t>B53F91FC-5AB8-46E0-826A-724EBF4287F6</t>
  </si>
  <si>
    <t>Historical GIS: Technologies, Methodologies, and Scholarship (Cambridge Studies in Historical Geography)</t>
  </si>
  <si>
    <t>Ian N. Gregory</t>
  </si>
  <si>
    <t>Cambridge University Press (February 4, 2008)</t>
  </si>
  <si>
    <t>9780521855631</t>
  </si>
  <si>
    <t>A014A6CD-8629-435B-84FF-C003FF408200</t>
  </si>
  <si>
    <t>Looking Inside the Brain: The Power of Neuroimaging</t>
  </si>
  <si>
    <t>Denis Le Bihan, Teresa Lavender Fagan (translator)</t>
  </si>
  <si>
    <t>Princeton University Press</t>
  </si>
  <si>
    <t>9780691160610</t>
  </si>
  <si>
    <t>9CD008A0-0B3F-4616-9E27-685CA03A9823</t>
  </si>
  <si>
    <t>Map Projection Transformation: Principles and Applications</t>
  </si>
  <si>
    <t>Qihe Yang</t>
  </si>
  <si>
    <t>CRC Press; 1 edition (December 18, 1999)</t>
  </si>
  <si>
    <t>9780748406685</t>
  </si>
  <si>
    <t>8EAA1431-C276-449E-8187-F9E767BA2ED3</t>
  </si>
  <si>
    <t>GIS and Evidence-Based Policy Making (Innovations in GIS)</t>
  </si>
  <si>
    <t>Stephen Wise</t>
  </si>
  <si>
    <t>CRC Press (December 28, 2007)</t>
  </si>
  <si>
    <t>9780849385834</t>
  </si>
  <si>
    <t>A52F0E44-28A7-4C23-A762-2154EF16EF58</t>
  </si>
  <si>
    <t>The Chemistry of Molecular Imaging</t>
  </si>
  <si>
    <t>Nicholas Long, Wing-Tak Wong</t>
  </si>
  <si>
    <t>9781118093276</t>
  </si>
  <si>
    <t>9C9F113D-DC28-470D-8FE8-B7BF448F509F</t>
  </si>
  <si>
    <t>TIME REVERSIBILITY, COMPUTER SIMULATION, ALGORITHMS, CHAOS (2ND EDITION)</t>
  </si>
  <si>
    <t>HOOVER WILLIAM GRAHAM; HOOVER CAROL GRISWOLD</t>
  </si>
  <si>
    <t>9781281603616</t>
  </si>
  <si>
    <t>DF07DD27-626E-4FB9-BD50-382D62427674</t>
  </si>
  <si>
    <t>Statistical Geoinformatics for Human Environment Interface (Chapman &amp; Hall/CRC Applied Environmental Statistics)</t>
  </si>
  <si>
    <t>Wayne L. Myers</t>
  </si>
  <si>
    <t>9781420082883</t>
  </si>
  <si>
    <t>31BDF09A-8C05-4B9A-8CA2-388F77ECB5CE</t>
  </si>
  <si>
    <t>Introduction to Imaging from Scattered Fields</t>
  </si>
  <si>
    <t>Michael A Fiddy; R  Shane Ritter</t>
  </si>
  <si>
    <t>Taylor and Francis, , CRC Press</t>
  </si>
  <si>
    <t>9781466569591</t>
  </si>
  <si>
    <t>FBE6FE00-A8B2-4709-AE7D-85479C1C7383</t>
  </si>
  <si>
    <t>Spatial Analysis, GIS and Remote Sensing: Applications in the Health Sciences</t>
  </si>
  <si>
    <t>Donald P. Albert</t>
  </si>
  <si>
    <t>CRC Press (September 1, 2000)</t>
  </si>
  <si>
    <t>9781575041018</t>
  </si>
  <si>
    <t>2E9A97ED-0771-48DA-9FAC-C614F65111EA</t>
  </si>
  <si>
    <t>Wavelet image compression</t>
  </si>
  <si>
    <t>William A. Pearlman</t>
  </si>
  <si>
    <t>Morgan &amp; Claypool Publishers</t>
  </si>
  <si>
    <t>9781627051316</t>
  </si>
  <si>
    <t>62611408-AB8F-4387-8F0C-FC1C398E3675</t>
  </si>
  <si>
    <t>Foundations for Innovative Application of Airborne Radars (SpringerBriefs in Earth Sciences)</t>
  </si>
  <si>
    <t>Alexey Nekrasov</t>
  </si>
  <si>
    <t>Springer International Publishing; 1 edition (October 9, 2013)</t>
  </si>
  <si>
    <t>9783319006215</t>
  </si>
  <si>
    <t>DFBE1B7C-AD1A-47F7-962E-CA4D8EA7BF4E</t>
  </si>
  <si>
    <t>Metrology of Optical Components and Systems (Handbook of Optical Systems, Vol. 5)</t>
  </si>
  <si>
    <t>Bernd D锟絩band</t>
  </si>
  <si>
    <t>Wiley; Volume 5 edition (May 14, 2012)</t>
  </si>
  <si>
    <t>9783527403813</t>
  </si>
  <si>
    <t>9E68340C-B996-4140-8C30-0A274CFFF5E2</t>
  </si>
  <si>
    <t>Dynamic land use/cover change modelling (Springer Theses)</t>
  </si>
  <si>
    <t>Jamal Jokar Arsanjani</t>
  </si>
  <si>
    <t>Springer Berlin Heidelberg; 1 edition (October 1, 2011)</t>
  </si>
  <si>
    <t>9783642237058</t>
  </si>
  <si>
    <t>314A00DA-7404-4835-9253-B739A214054A</t>
  </si>
  <si>
    <t>GPR Remote Sensing in Archaeology: 9 (Geotechnologies and the Environment)</t>
  </si>
  <si>
    <t>Dean Goodman</t>
  </si>
  <si>
    <t>Springer Berlin Heidelberg; 1 edition (March 19, 2013)</t>
  </si>
  <si>
    <t>9783642318573</t>
  </si>
  <si>
    <t>DF5B0626-44E1-43A5-AEBD-FDC6141BF8E4</t>
  </si>
  <si>
    <t>Environmental Geoinformatics (Environmental Science and Engineering)</t>
  </si>
  <si>
    <t>Joseph Awange</t>
  </si>
  <si>
    <t>Springer Berlin Heidelberg; 1 edition (June 13, 2013)</t>
  </si>
  <si>
    <t>9783642340857</t>
  </si>
  <si>
    <t>A9430B6A-D372-4EBB-9606-0ACC5786159F</t>
  </si>
  <si>
    <t>Detection of Melt Ponds on Arctic Sea Ice with Optical Satellite Data: 25 (Hamburg Studies on Maritime Affairs)</t>
  </si>
  <si>
    <t>Anja R&amp;ouml;sel</t>
  </si>
  <si>
    <t>Springer Berlin Heidelberg; 1 edition (May 23, 2013)</t>
  </si>
  <si>
    <t>9783642370335</t>
  </si>
  <si>
    <t>A650F2BA-A4AA-485B-90EB-4F66CBAAF83F</t>
  </si>
  <si>
    <t>Extraterrestrial Influence on Climate Change (SpringerBriefs in Environmental Science)</t>
  </si>
  <si>
    <t>Saumitra Mukherjee</t>
  </si>
  <si>
    <t>Springer India; 1 edition (August 21, 2012)</t>
  </si>
  <si>
    <t>9788132207306</t>
  </si>
  <si>
    <t>4E5D2C8B-90E7-4FD4-B21C-F9A7948F295B</t>
  </si>
  <si>
    <t>Atmospheric Temperature Profiles of the Northern Hemisphere (Springer Atmospheric Sciences)</t>
  </si>
  <si>
    <t>Young Yee</t>
  </si>
  <si>
    <t>Springer Netherlands; 1 edition (May 10, 2012)</t>
  </si>
  <si>
    <t>9789400740297</t>
  </si>
  <si>
    <t>3EDF7F84-9158-49B9-BE7F-65248051BF39</t>
  </si>
  <si>
    <t>Urban Growth Analysis and Remote Sensing (SpringerBriefs in Geography)</t>
  </si>
  <si>
    <t>Basudeb Bhatta</t>
  </si>
  <si>
    <t>Springer Netherlands; 1 edition (June 19, 2012)</t>
  </si>
  <si>
    <t>9789400746985</t>
  </si>
  <si>
    <t>8F0F1496-4E58-49C8-AD70-8FE71DC5BE08</t>
  </si>
  <si>
    <t>Thermal Infrared Remote Sensing: 17 (Remote Sensing and Digital Image Processing)</t>
  </si>
  <si>
    <t>Claudia Kuenzer</t>
  </si>
  <si>
    <t>Springer Netherlands; 1 edition (June 17, 2013)</t>
  </si>
  <si>
    <t>9789400766396</t>
  </si>
  <si>
    <t>48B826BF-8CB3-40F1-BE33-F0D1A50CF754</t>
  </si>
  <si>
    <t>Spatial Inequalities: 110 (GeoJournal Library)</t>
  </si>
  <si>
    <t>John R Weeks</t>
  </si>
  <si>
    <t>Springer Netherlands; 1 edition (June 13, 2013)</t>
  </si>
  <si>
    <t>9789400767324</t>
  </si>
  <si>
    <t>6759D242-CCE3-4FC8-A4B5-70C0BB115DAB</t>
  </si>
  <si>
    <t xml:space="preserve">Time Reversibility, Computer Simulation, Algorithms, Chaos (Advanced Series in Nonlinear Dynamics) </t>
  </si>
  <si>
    <t>William G. Hoover,Carol G Hoover</t>
  </si>
  <si>
    <t>9789814383165</t>
  </si>
  <si>
    <t>0C3ECAC4-10FC-466E-B2BE-6D332598127B</t>
  </si>
  <si>
    <t>The shroud of Turin : first century after Christ!</t>
  </si>
  <si>
    <t>Conca, Marco; Fanti, Giulio; Malfi, Pierandrea</t>
  </si>
  <si>
    <t>B010ACWUJG</t>
  </si>
  <si>
    <t>24B5A02A-BEA5-1033-BFE4-90B11C11AA39</t>
  </si>
  <si>
    <t xml:space="preserve">Humans-with-Media and the Reorganization of Mathematical Thinking </t>
  </si>
  <si>
    <t xml:space="preserve"> M. Borba, M. Villarreal </t>
  </si>
  <si>
    <t>387242635</t>
  </si>
  <si>
    <t>计算机图形学</t>
  </si>
  <si>
    <t>COM012000</t>
  </si>
  <si>
    <t>2B097587-D956-49A2-9A09-DA7AD6D4A125</t>
  </si>
  <si>
    <t xml:space="preserve">Adobe(R) GoLive(R) 6.0 Classroom in a Book </t>
  </si>
  <si>
    <t>Adobe Creative Team</t>
  </si>
  <si>
    <t xml:space="preserve">  Adobe Press; 1St Edition edition </t>
  </si>
  <si>
    <t>9780201787191</t>
  </si>
  <si>
    <t>28FA5B05-89D8-4389-880C-D87E3E350384</t>
  </si>
  <si>
    <t xml:space="preserve">Spinning the Semantic Web: Bringing the World Wide Web to Its Full Potential </t>
  </si>
  <si>
    <t>Dieter Fensel</t>
  </si>
  <si>
    <t xml:space="preserve">  The MIT Press </t>
  </si>
  <si>
    <t>9780262062329</t>
  </si>
  <si>
    <t>0675E075-3E0C-45B1-BA7E-BE6E8CE21A11</t>
  </si>
  <si>
    <t xml:space="preserve">Pure Asp. NET </t>
  </si>
  <si>
    <t>Robert Lair</t>
  </si>
  <si>
    <t xml:space="preserve">  Sams Publishing; 1 edition </t>
  </si>
  <si>
    <t>9780672320699</t>
  </si>
  <si>
    <t>261AAC65-82B2-426A-AF4E-E937EC02FD9A</t>
  </si>
  <si>
    <t>Microsoft FrontPage 2002 Unleashed</t>
  </si>
  <si>
    <t>William Stanek</t>
  </si>
  <si>
    <t>Sams (August 13, 2001)</t>
  </si>
  <si>
    <t>9780672322051</t>
  </si>
  <si>
    <t>61F57C07-E67C-49A4-A1D7-E3097FBA4D9F</t>
  </si>
  <si>
    <t xml:space="preserve">Ex-foliations: Reading Machines and the Upgrade Path (Electronic Mediations) </t>
  </si>
  <si>
    <t>Terry Harpold</t>
  </si>
  <si>
    <t xml:space="preserve">  Univ Of Minnesota Press </t>
  </si>
  <si>
    <t>9780816651016</t>
  </si>
  <si>
    <t>6518F82F-5A13-4EA7-8F9F-358590BAD2B1</t>
  </si>
  <si>
    <t>High Impact Data Visualization with Power View, Power Map, and Power BI</t>
  </si>
  <si>
    <t>Adam Aspin (auth.)</t>
  </si>
  <si>
    <t>9781430266167</t>
  </si>
  <si>
    <t>193521C6-0AEA-48EA-B6E5-E86A4A153743</t>
  </si>
  <si>
    <t>Database Systems: A Pragmatic Approach</t>
  </si>
  <si>
    <t>Elvis C. Foster</t>
  </si>
  <si>
    <t>9781484208779</t>
  </si>
  <si>
    <t>6C4D0540-7927-4727-A451-797756B92793</t>
  </si>
  <si>
    <t xml:space="preserve">Digital Scrapbooking </t>
  </si>
  <si>
    <t>Sally Beacham</t>
  </si>
  <si>
    <t xml:space="preserve">Course Technology PTR; 1 edition </t>
  </si>
  <si>
    <t>9781592005031</t>
  </si>
  <si>
    <t>161C6514-E165-4E3D-B335-0E5EF8962465</t>
  </si>
  <si>
    <t>Serious Games: Games That Educate, Train, and Inform [Paperback]</t>
  </si>
  <si>
    <t>David Michael</t>
  </si>
  <si>
    <t xml:space="preserve">  Cengage Learning PTR; 1 edition </t>
  </si>
  <si>
    <t>9781592006229</t>
  </si>
  <si>
    <t>A5AF700E-4CE3-102E-9FD5-001AA0290728</t>
  </si>
  <si>
    <t xml:space="preserve">The 30-Second Storyteller: The Art and Business of Directing Commercials (Aspiring Filmmaker's Library) </t>
  </si>
  <si>
    <t>Thomas Richter</t>
  </si>
  <si>
    <t xml:space="preserve">Cengage Learning PTR; 1 edition </t>
  </si>
  <si>
    <t>9781598632262</t>
  </si>
  <si>
    <t>140C311E-EAE7-4194-970A-AD0968074CFB</t>
  </si>
  <si>
    <t xml:space="preserve">Secrets of Poser Experts: Tips, Techniques, and Insights for Users of All Abilities: The e-frontier Official Guide </t>
  </si>
  <si>
    <t>Daryl Wise</t>
  </si>
  <si>
    <t>9781598632637</t>
  </si>
  <si>
    <t>A536EF80-4CE3-102E-9FD5-001AA0290728</t>
  </si>
  <si>
    <t>Preserving Digital Materials [Paperback]</t>
  </si>
  <si>
    <t>Douglas Ross Harvey</t>
  </si>
  <si>
    <t xml:space="preserve">  Sauer de Gruyter </t>
  </si>
  <si>
    <t>9783598116865</t>
  </si>
  <si>
    <t>A5A4A5E8-4CE3-102E-9FD5-001AA0290728</t>
  </si>
  <si>
    <t>Intelligent Computer Graphics 2011</t>
  </si>
  <si>
    <t>Christophe Renaud,  Samuel Delepoulle  (auth.),  Dimitri Plemenos,  Georgios Miaoulis  (eds.)</t>
  </si>
  <si>
    <t>9783642229077</t>
  </si>
  <si>
    <t>F2D0B36D-BE43-474A-9EBA-E8E4C10FE6EA</t>
  </si>
  <si>
    <t>Topological and Statistical Methods for Complex Data: Tackling Large-Scale, High-Dimensional, and Multivariate Data Spaces</t>
  </si>
  <si>
    <t>Janine Bennett, Fabien Vivodtzev, Valerio Pascucci</t>
  </si>
  <si>
    <t>9783662448991</t>
  </si>
  <si>
    <t>0559E9EE-4BE7-4CB7-8D31-991AE6E6899E</t>
  </si>
  <si>
    <t>3D Rendering in Computer Graphics</t>
  </si>
  <si>
    <t>Patria Dobbins</t>
  </si>
  <si>
    <t>9788132342649</t>
  </si>
  <si>
    <t>8A4DC23F-CB07-4DDC-8A6B-30084D70CDE6</t>
  </si>
  <si>
    <t xml:space="preserve">Computer Graphics </t>
  </si>
  <si>
    <t xml:space="preserve"> N. Mukai </t>
  </si>
  <si>
    <t>9789535104551</t>
  </si>
  <si>
    <t>C0ABB316-A6D2-40EF-AD77-04A4EBCAB5FF</t>
  </si>
  <si>
    <t>Adobe Photoshop Elements 12 Das umfassende Handbuch</t>
  </si>
  <si>
    <t>Jürgen Wolf</t>
  </si>
  <si>
    <t>3836227002</t>
  </si>
  <si>
    <t>数字出版</t>
  </si>
  <si>
    <t>COM065000</t>
  </si>
  <si>
    <t>248F871E-BEA5-1033-BFE4-90B11C11AA39</t>
  </si>
  <si>
    <t xml:space="preserve">How to Do Everything with Adobe Acrobat 6.0 (Windows) </t>
  </si>
  <si>
    <t>Doug Sahlin</t>
  </si>
  <si>
    <t xml:space="preserve">McGraw-Hill Osborne Media; 2 edition </t>
  </si>
  <si>
    <t>9780072229462</t>
  </si>
  <si>
    <t>DB3C97A2-A89A-4AED-B332-755E54D3BFF9</t>
  </si>
  <si>
    <t xml:space="preserve">DVD Confidential 2: The Sequel (Consumer) </t>
  </si>
  <si>
    <t>Marc Saltzman</t>
  </si>
  <si>
    <t>9780072229868</t>
  </si>
  <si>
    <t>9B3449A6-C44F-4BE5-970E-60F4EC00FD04</t>
  </si>
  <si>
    <t xml:space="preserve">Read Me First! A Style Guide for the Computer Industry (2nd Edition) </t>
  </si>
  <si>
    <t>Sun Technical Publications</t>
  </si>
  <si>
    <t xml:space="preserve">  Prentice Hall; 2 edition </t>
  </si>
  <si>
    <t>9780131428997</t>
  </si>
  <si>
    <t>6CF1E588-CC83-4EB8-B488-619D318567E8</t>
  </si>
  <si>
    <t xml:space="preserve">Adobe Acrobat 7 for Windows &amp; Macintosh </t>
  </si>
  <si>
    <t>Jennifer Alspach</t>
  </si>
  <si>
    <t xml:space="preserve">  Peachpit Press; 1 edition </t>
  </si>
  <si>
    <t>9780321303318</t>
  </si>
  <si>
    <t>EFB9E1C9-360B-4B0E-9137-5A2AF3AFAB74</t>
  </si>
  <si>
    <t xml:space="preserve">Adobe Acrobat 7 Tips and Tricks: The 150 Best </t>
  </si>
  <si>
    <t>Donna L. Baker</t>
  </si>
  <si>
    <t xml:space="preserve">Adobe Press; 1 edition </t>
  </si>
  <si>
    <t>9780321305305</t>
  </si>
  <si>
    <t>16FCA63A-7B43-4BE3-86E2-CCC41FEC6009</t>
  </si>
  <si>
    <t xml:space="preserve">Adobe Acrobat 8 for Windows and Macintosh </t>
  </si>
  <si>
    <t>John Deubert</t>
  </si>
  <si>
    <t>9780321470799</t>
  </si>
  <si>
    <t>79CF79BB-C203-4BF0-8365-1664F1389C7C</t>
  </si>
  <si>
    <t xml:space="preserve">Stylin' with CSS: A Designer's Guide (2nd Edition) </t>
  </si>
  <si>
    <t>Charles Wyke-Smith</t>
  </si>
  <si>
    <t xml:space="preserve">New Riders; 2 edition </t>
  </si>
  <si>
    <t>9780321525567</t>
  </si>
  <si>
    <t>99C01708-1002-454B-B917-F39C3434BDC0</t>
  </si>
  <si>
    <t xml:space="preserve">Adobe Acrobat 9 Classroom in a Book </t>
  </si>
  <si>
    <t xml:space="preserve">  Adobe Press; 1 edition </t>
  </si>
  <si>
    <t>9780321552976</t>
  </si>
  <si>
    <t>49913557-C34D-4322-BB37-A5BBD69677D5</t>
  </si>
  <si>
    <t>Do Good Design: How Designers Can Change the World [Paperback]</t>
  </si>
  <si>
    <t>David B. Berman</t>
  </si>
  <si>
    <t xml:space="preserve">  New Riders; 1 edition </t>
  </si>
  <si>
    <t>9780321573209</t>
  </si>
  <si>
    <t>AEE79C31-EB8A-4C7E-9E70-A64CF0D3D7F2</t>
  </si>
  <si>
    <t xml:space="preserve">Adobe Acrobat 8 PDF Bible </t>
  </si>
  <si>
    <t>Ted Padova</t>
  </si>
  <si>
    <t>9780470050514</t>
  </si>
  <si>
    <t>5847D455-14DA-4BF0-B089-E846A71166EB</t>
  </si>
  <si>
    <t xml:space="preserve">Dreamweaver CS3 For Dummies </t>
  </si>
  <si>
    <t>Janine Warner</t>
  </si>
  <si>
    <t xml:space="preserve">For Dummies </t>
  </si>
  <si>
    <t>9780470114902</t>
  </si>
  <si>
    <t>0FCE245A-ADBC-421E-B7F9-C389252825BE</t>
  </si>
  <si>
    <t xml:space="preserve">Professional CSS: Cascading Style Sheets for Web Design (Wrox Professional Guides) </t>
  </si>
  <si>
    <t>Christopher Schmitt</t>
  </si>
  <si>
    <t xml:space="preserve">Wrox; 2 edition </t>
  </si>
  <si>
    <t>9780470177082</t>
  </si>
  <si>
    <t>084E8060-5C3D-40D5-A449-7D2160B62BAD</t>
  </si>
  <si>
    <t xml:space="preserve">Adobe AIR: Create - Modify - Reuse (Programmer to Programmer) </t>
  </si>
  <si>
    <t>Marc Leuchner</t>
  </si>
  <si>
    <t xml:space="preserve">  Wrox; 1 edition </t>
  </si>
  <si>
    <t>9780470182079</t>
  </si>
  <si>
    <t>39F06495-1D7C-4E00-A62C-B226B32CA951</t>
  </si>
  <si>
    <t>HTML, XHTML &amp;amp; CSS For Dummies</t>
  </si>
  <si>
    <t>Ed Tittel</t>
  </si>
  <si>
    <t>For Dummies; 6 edition (May 27, 2008)</t>
  </si>
  <si>
    <t>9780470238479</t>
  </si>
  <si>
    <t>42069EE4-0A28-47EA-847A-6926DDCB0B01</t>
  </si>
  <si>
    <t>HTML, XHTML, and CSS: Your visual blueprint for designing effective Web pages</t>
  </si>
  <si>
    <t>Rob Huddleston</t>
  </si>
  <si>
    <t>Visual; 1 edition (June 3, 2008)</t>
  </si>
  <si>
    <t>9780470274361</t>
  </si>
  <si>
    <t>692EF3F7-86CF-46D4-AFFC-1E797EE1FCB6</t>
  </si>
  <si>
    <t xml:space="preserve">Teach Yourself VISUALLY HTML and CSS (Teach Yourself VISUALLY (Tech)) </t>
  </si>
  <si>
    <t>Mike Wooldridge</t>
  </si>
  <si>
    <t xml:space="preserve">  Visual; 1 edition </t>
  </si>
  <si>
    <t>9780470285886</t>
  </si>
  <si>
    <t>C31F95DC-13CD-439D-9427-485E800ED61E</t>
  </si>
  <si>
    <t xml:space="preserve">CSS: The Missing Manual </t>
  </si>
  <si>
    <t>David Sawyer McFarland</t>
  </si>
  <si>
    <t xml:space="preserve">  O'Reilly Media; 1 edition </t>
  </si>
  <si>
    <t>9780596526870</t>
  </si>
  <si>
    <t>C2C161B6-1547-4FD1-A479-018A7C206446</t>
  </si>
  <si>
    <t xml:space="preserve">CSS: The Definitive Guide </t>
  </si>
  <si>
    <t>Eric A. Meyer</t>
  </si>
  <si>
    <t xml:space="preserve">  O'Reilly Media; Third Edition edition </t>
  </si>
  <si>
    <t>9780596527334</t>
  </si>
  <si>
    <t>ED316949-E173-4877-A468-045FEBA6CE4E</t>
  </si>
  <si>
    <t>Learning Web Design: A Beginner's Guide to (X)HTML, StyleSheets, and Web Graphics</t>
  </si>
  <si>
    <t>Jennifer Niederst Robbins</t>
  </si>
  <si>
    <t>O'Reilly Media; Third Edition edition (June 15, 2007)</t>
  </si>
  <si>
    <t>9780596527525</t>
  </si>
  <si>
    <t>1D4EBB65-49A3-41CD-A323-B555FAE7C279</t>
  </si>
  <si>
    <t xml:space="preserve">Sams Teach Yourself Adobe GoLive 6 in 24 Hours </t>
  </si>
  <si>
    <t>Jennifer Smith</t>
  </si>
  <si>
    <t xml:space="preserve">  Sams </t>
  </si>
  <si>
    <t>9780672323560</t>
  </si>
  <si>
    <t>5A07DC5A-80A2-4CD0-AE9A-4E6314DC22CC</t>
  </si>
  <si>
    <t xml:space="preserve">Designing With Web Standards </t>
  </si>
  <si>
    <t>Jeffrey Zeldman</t>
  </si>
  <si>
    <t xml:space="preserve">  New Riders Press; First Edition edition </t>
  </si>
  <si>
    <t>9780735712010</t>
  </si>
  <si>
    <t>10612670-8C15-47F8-AB35-6FA95D9072C2</t>
  </si>
  <si>
    <t xml:space="preserve">QuarkXPress6 For Dummies </t>
  </si>
  <si>
    <t>Barbara Assadi</t>
  </si>
  <si>
    <t>9780764525933</t>
  </si>
  <si>
    <t>55EC6F26-0326-4A63-8E8E-7FC0A72D0248</t>
  </si>
  <si>
    <t xml:space="preserve">Dynamic HTML Weekend Crash Course </t>
  </si>
  <si>
    <t>Dave Taylor</t>
  </si>
  <si>
    <t>9780764548901</t>
  </si>
  <si>
    <t>A5F69C6A-6119-470D-A51A-6CD43CBC8C80</t>
  </si>
  <si>
    <t xml:space="preserve">Adobe Creative Suite All-in-One Desk Reference For Dummies </t>
  </si>
  <si>
    <t>9780764556012</t>
  </si>
  <si>
    <t>30CDA0F4-6EBB-4F9F-B3EA-6DE48CE9FFA2</t>
  </si>
  <si>
    <t xml:space="preserve">Photoshop Elements 3 For Dummies </t>
  </si>
  <si>
    <t>Deke McClelland</t>
  </si>
  <si>
    <t>9780764570629</t>
  </si>
  <si>
    <t>090E0F88-D78B-431C-9F4B-4C2C3EE179FB</t>
  </si>
  <si>
    <t xml:space="preserve">Beginning CSS: Cascading Style Sheets for Web Design (Programmer to Programmer) </t>
  </si>
  <si>
    <t>Richard York</t>
  </si>
  <si>
    <t xml:space="preserve">Wrox; 1 edition </t>
  </si>
  <si>
    <t>9780764576423</t>
  </si>
  <si>
    <t>564D4263-1176-48F4-AE29-76DB41B672CA</t>
  </si>
  <si>
    <t xml:space="preserve">Linux For Dummies (For Dummies (Computers)) </t>
  </si>
  <si>
    <t>Dee-Ann LeBlanc</t>
  </si>
  <si>
    <t xml:space="preserve">For Dummies; 6 edition </t>
  </si>
  <si>
    <t>9780764579370</t>
  </si>
  <si>
    <t>4E00EAC8-3028-4B19-AAF5-563ABEA69C26</t>
  </si>
  <si>
    <t xml:space="preserve">Creating Interactive Web Sites with PHP and Web Services </t>
  </si>
  <si>
    <t>Eric Rosebrock</t>
  </si>
  <si>
    <t xml:space="preserve">  Sybex; 1 edition </t>
  </si>
  <si>
    <t>9780782142792</t>
  </si>
  <si>
    <t>C7D6B7EB-C6B5-444A-A7D3-BBE7D87181CC</t>
  </si>
  <si>
    <t xml:space="preserve">The Scanning Workshop </t>
  </si>
  <si>
    <t>Richard Romano</t>
  </si>
  <si>
    <t xml:space="preserve">  Que </t>
  </si>
  <si>
    <t>9780789725585</t>
  </si>
  <si>
    <t>28498E43-0995-44A7-AB1D-FE74F66308AC</t>
  </si>
  <si>
    <t xml:space="preserve">From FrontPage to Dreamweaver (With CD-ROM) </t>
  </si>
  <si>
    <t>Joseph W. Lowery</t>
  </si>
  <si>
    <t xml:space="preserve">  Que; First Printing CD Included edition </t>
  </si>
  <si>
    <t>9780789726889</t>
  </si>
  <si>
    <t>B5B21549-12A8-4446-80FA-2CD81FE1319D</t>
  </si>
  <si>
    <t xml:space="preserve">The CSS Anthology: 101 Essential Tips, Tricks &amp; Hacks </t>
  </si>
  <si>
    <t>Rachel Andrew</t>
  </si>
  <si>
    <t xml:space="preserve">SitePoint; Second Edition edition </t>
  </si>
  <si>
    <t>9780975841983</t>
  </si>
  <si>
    <t>AE4755A6-2D0C-4871-B8B8-F628B38AB07C</t>
  </si>
  <si>
    <t xml:space="preserve">Everything You Know about CSS Is Wrong! </t>
  </si>
  <si>
    <t xml:space="preserve">SitePoint; 1 edition </t>
  </si>
  <si>
    <t>9780980455229</t>
  </si>
  <si>
    <t>4770D090-C1E9-4782-B75B-E943F0A42069</t>
  </si>
  <si>
    <t xml:space="preserve">Web Design: Introductory Concepts and Techniques (Shelly Cashman) </t>
  </si>
  <si>
    <t>Gary B. Shelly</t>
  </si>
  <si>
    <t xml:space="preserve">  Cengage Learning; 3 edition </t>
  </si>
  <si>
    <t>9781423927181</t>
  </si>
  <si>
    <t>DF8260E3-ADDD-4D10-82D5-AFEA139430A0</t>
  </si>
  <si>
    <t xml:space="preserve">Beginning GIMP: From Novice to Professional </t>
  </si>
  <si>
    <t>Akkana Peck</t>
  </si>
  <si>
    <t xml:space="preserve">Apress; 2 edition </t>
  </si>
  <si>
    <t>9781430210702</t>
  </si>
  <si>
    <t>5A34503A-7681-4E10-8568-8A3F01958A54</t>
  </si>
  <si>
    <t>Speech, Image and Language Processing for Human Computer Interaction: Multi-Modal Advancements</t>
  </si>
  <si>
    <t>Uma Shanker Tiwary, Uma Shanker Tiwary, Tanveer J. Siddiqui</t>
  </si>
  <si>
    <t>9781466609549</t>
  </si>
  <si>
    <t>24CFE1B0-BEA5-1033-BFE4-90B11C11AA39</t>
  </si>
  <si>
    <t>iMovie  The Missing Manual  2014 release, covers iMovie 10.0 for Mac and 2.0 for iOS</t>
  </si>
  <si>
    <t>David Pogue, Aaron Miller</t>
  </si>
  <si>
    <t>OREILLY</t>
  </si>
  <si>
    <t>9781491947326</t>
  </si>
  <si>
    <t>2491E036-BEA5-1033-BFE4-90B11C11AA39</t>
  </si>
  <si>
    <t xml:space="preserve">Web Page Design with CDROM (Adobe Seminars) </t>
  </si>
  <si>
    <t>Lisa Lopuck</t>
  </si>
  <si>
    <t xml:space="preserve">  Adobe Press </t>
  </si>
  <si>
    <t>9781568304267</t>
  </si>
  <si>
    <t>88BEFA80-383D-441F-99D5-942ED0ACCFC7</t>
  </si>
  <si>
    <t xml:space="preserve">Adobe Acrobat 4.0: Classroom in a Book (The Classroom in a Book Series) </t>
  </si>
  <si>
    <t xml:space="preserve">  Adobe Pr </t>
  </si>
  <si>
    <t>9781568304762</t>
  </si>
  <si>
    <t>15AC86FC-E2E1-47B1-90D4-946618EE1480</t>
  </si>
  <si>
    <t xml:space="preserve">Clear Blogging: How People Blogging Are Changing the World and How You Can Join Them </t>
  </si>
  <si>
    <t>Bob Walsh</t>
  </si>
  <si>
    <t xml:space="preserve">Apress; 1 edition </t>
  </si>
  <si>
    <t>9781590596913</t>
  </si>
  <si>
    <t>057FC378-4EA5-45AA-A5EA-B8BA4D0C59F4</t>
  </si>
  <si>
    <t xml:space="preserve">The Essential Guide to CSS and HTML Web Design (Essentials) </t>
  </si>
  <si>
    <t>Craig Grannell</t>
  </si>
  <si>
    <t xml:space="preserve">friendsofED; 1 edition </t>
  </si>
  <si>
    <t>9781590599075</t>
  </si>
  <si>
    <t>0A6D9CD8-5AFF-4496-A89C-0FE3AF77A324</t>
  </si>
  <si>
    <t xml:space="preserve">Creating Mashups with Adobe Flex and AIR (Friends of Ed Abobe Learning Library) </t>
  </si>
  <si>
    <t>Chris Korhonen</t>
  </si>
  <si>
    <t xml:space="preserve">  friendsofED; 1 edition </t>
  </si>
  <si>
    <t>9781590599365</t>
  </si>
  <si>
    <t>17076060-1258-43D0-BB84-286A01F40C0C</t>
  </si>
  <si>
    <t>Photoshop for Beginners</t>
  </si>
  <si>
    <t>Rawlinson N.</t>
  </si>
  <si>
    <t>Dennis Publishing Ltd.</t>
  </si>
  <si>
    <t>9781781061282</t>
  </si>
  <si>
    <t>248F7666-BEA5-1033-BFE4-90B11C11AA39</t>
  </si>
  <si>
    <t xml:space="preserve">Excel for Accountants: Tips, Tricks &amp; Techniques </t>
  </si>
  <si>
    <t>Conrad Carlberg</t>
  </si>
  <si>
    <t xml:space="preserve">CPA911 PUBLISHING </t>
  </si>
  <si>
    <t>9781932925012</t>
  </si>
  <si>
    <t>4E69AA3D-9DD1-42D0-BBD7-F04FA0666DD0</t>
  </si>
  <si>
    <t>Integrierte Informationsarchitektur: Die erfolgreiche Konzeption professioneller Websites (X.media.press) (German Edition) [Hardcover]</t>
  </si>
  <si>
    <t>Henrik Arndt</t>
  </si>
  <si>
    <t xml:space="preserve">  Springer; 1 edition </t>
  </si>
  <si>
    <t>9783540240747</t>
  </si>
  <si>
    <t>4CC483B1-931C-4039-B275-3BEC81B6272F</t>
  </si>
  <si>
    <t xml:space="preserve">XML by Example (By Example) </t>
  </si>
  <si>
    <t>Benoit Marchal</t>
  </si>
  <si>
    <t xml:space="preserve">Que; 1 edition </t>
  </si>
  <si>
    <t>9788120316645</t>
  </si>
  <si>
    <t>1A644383-2274-4037-8728-A0B1492200B6</t>
  </si>
  <si>
    <t>How to Do Everything Genealogy</t>
  </si>
  <si>
    <t>George G. Morgan</t>
  </si>
  <si>
    <t>McGraw-Hill Osborne Media</t>
  </si>
  <si>
    <t>007178084X</t>
  </si>
  <si>
    <t>图形图像处理</t>
  </si>
  <si>
    <t>COM012050</t>
  </si>
  <si>
    <t>B8D21448-8B13-1033-BFE4-90B11C11AA39</t>
  </si>
  <si>
    <t>Gauge/Gravity Duality: Foundations and Applications</t>
  </si>
  <si>
    <t>Martin Ammon, Johanna Erdmenger</t>
  </si>
  <si>
    <t>1107010349</t>
  </si>
  <si>
    <t>B8F4441E-8B13-1033-BFE4-90B11C11AA39</t>
  </si>
  <si>
    <t>Starting an eBay Business For Dummies (For Dummies (Business &amp; Personal Finance))</t>
  </si>
  <si>
    <t>Marsha Collier</t>
  </si>
  <si>
    <t>1118004671</t>
  </si>
  <si>
    <t>B895E4BE-8B13-1033-BFE4-90B11C11AA39</t>
  </si>
  <si>
    <t>Prototyping Augmented Reality</t>
  </si>
  <si>
    <t>Tony Mullen</t>
  </si>
  <si>
    <t>1118036638</t>
  </si>
  <si>
    <t>B8BF494E-8B13-1033-BFE4-90B11C11AA39</t>
  </si>
  <si>
    <t>Photoshop Elements 10 All-in-One For Dummies</t>
  </si>
  <si>
    <t>Barbara Obermeier, Ted Padova</t>
  </si>
  <si>
    <t>111810739X</t>
  </si>
  <si>
    <t>B8ABEB06-8B13-1033-BFE4-90B11C11AA39</t>
  </si>
  <si>
    <t>Sound Visualization and Manipulation</t>
  </si>
  <si>
    <t>Yang-Hann Kim, Jung-Woo Choi</t>
  </si>
  <si>
    <t>1118368479</t>
  </si>
  <si>
    <t>B8C26908-8B13-1033-BFE4-90B11C11AA39</t>
  </si>
  <si>
    <t>Maya Visual Effects The Innovator's Guide: Autodesk Official Press</t>
  </si>
  <si>
    <t>Eric Keller</t>
  </si>
  <si>
    <t>1118441605</t>
  </si>
  <si>
    <t>47CC901B-D7EE-4BF9-B2FF-8E830FCE6FD4</t>
  </si>
  <si>
    <t>Solutions in LIDAR Profiling of the Atmosphere</t>
  </si>
  <si>
    <t>Vladimir A. Kovalev</t>
  </si>
  <si>
    <t>1118442199</t>
  </si>
  <si>
    <t>B8F4FDE6-8B13-1033-BFE4-90B11C11AA39</t>
  </si>
  <si>
    <t>Introducing Autodesk Maya 2014: Autodesk Official Press</t>
  </si>
  <si>
    <t>Dariush Derakhshani</t>
  </si>
  <si>
    <t>1118574907</t>
  </si>
  <si>
    <t>D9570B2D-3F7E-4EF0-858A-63674DBD4217</t>
  </si>
  <si>
    <t>Cool Infographics: Effective Communication with Data Visualization and Design</t>
  </si>
  <si>
    <t>Randy Krum</t>
  </si>
  <si>
    <t>1118582306</t>
  </si>
  <si>
    <t>26DC6089-01E5-42A4-8F05-C30548A1AE14</t>
  </si>
  <si>
    <t>Quality of Service in Optical Packet Switched Networks</t>
  </si>
  <si>
    <t>Akbar G. Rahbar</t>
  </si>
  <si>
    <t>111889118X</t>
  </si>
  <si>
    <t>B8D8097A-8B13-1033-BFE4-90B11C11AA39</t>
  </si>
  <si>
    <t>Sea Ice: Physics and Remote Sensing</t>
  </si>
  <si>
    <t>Mohammed Shokr, Nirmal Sinha</t>
  </si>
  <si>
    <t>1119027896</t>
  </si>
  <si>
    <t>B8DC931E-8B13-1033-BFE4-90B11C11AA39</t>
  </si>
  <si>
    <t>Google Analytics Integrations</t>
  </si>
  <si>
    <t>Daniel Waisberg</t>
  </si>
  <si>
    <t>1119053064</t>
  </si>
  <si>
    <t>B8E6ACD2-8B13-1033-BFE4-90B11C11AA39</t>
  </si>
  <si>
    <t>Design for Software: A Playbook for Developers</t>
  </si>
  <si>
    <t>Erik Klimczak</t>
  </si>
  <si>
    <t>111994290X</t>
  </si>
  <si>
    <t>B0B0EEC4-890C-4336-84BB-C81117FA576C</t>
  </si>
  <si>
    <t>Spatial Simulation: Exploring Pattern and Process</t>
  </si>
  <si>
    <t>David O'Sullivan, George L. W. Perry</t>
  </si>
  <si>
    <t>1119970792</t>
  </si>
  <si>
    <t>A1A93A97-BD8A-40C0-A314-FDC1F0013F29</t>
  </si>
  <si>
    <t xml:space="preserve">Advances in Environmental Remote Sensing: Sensors, Algorithms, and Applications (Remote Sensing Applications Series)  </t>
  </si>
  <si>
    <t>Qihao Weng</t>
  </si>
  <si>
    <t>1420091751</t>
  </si>
  <si>
    <t>B89C748C-8B13-1033-BFE4-90B11C11AA39</t>
  </si>
  <si>
    <t>Picture Yourself Making Creative Movies With Corel Videostudio Pro X3</t>
  </si>
  <si>
    <t>Marc Bech</t>
  </si>
  <si>
    <t>Course Technology</t>
  </si>
  <si>
    <t>1435457269</t>
  </si>
  <si>
    <t>B894F388-8B13-1033-BFE4-90B11C11AA39</t>
  </si>
  <si>
    <t>Defense against the Black Arts: How Hackers Do What They Do and How to Protect against It</t>
  </si>
  <si>
    <t>Jesse Varsalone, Matthew Mcfadden, Michael Schearer, Sean Morrissey, Ben Smith</t>
  </si>
  <si>
    <t>1439821194</t>
  </si>
  <si>
    <t>B8BA671C-8B13-1033-BFE4-90B11C11AA39</t>
  </si>
  <si>
    <t>Digital Imaging for Cultural Heritage Preservation: Analysis, Restoration, and Reconstruction of Ancient Artworks (Digital Imaging and Computer Vision)</t>
  </si>
  <si>
    <t>Filippo Stanco, Sebastiano Battiato, Giovanni Gallo</t>
  </si>
  <si>
    <t>1439821739</t>
  </si>
  <si>
    <t>B8A61C30-8B13-1033-BFE4-90B11C11AA39</t>
  </si>
  <si>
    <t>3D Graphics for Game Programming</t>
  </si>
  <si>
    <t>JungHyun Han</t>
  </si>
  <si>
    <t>1439827370</t>
  </si>
  <si>
    <t>B8AB7810-8B13-1033-BFE4-90B11C11AA39</t>
  </si>
  <si>
    <t>Signal and Image Processing for Remote Sensing</t>
  </si>
  <si>
    <t>C.H. Chen</t>
  </si>
  <si>
    <t>143985596X</t>
  </si>
  <si>
    <t>B8E6526E-8B13-1033-BFE4-90B11C11AA39</t>
  </si>
  <si>
    <t>Small and Short-Range Radar Systems</t>
  </si>
  <si>
    <t>Gregory L. Charvat</t>
  </si>
  <si>
    <t>143986599X</t>
  </si>
  <si>
    <t>F3C42B84-7564-4AB9-A7F4-F13F4D20D5CB</t>
  </si>
  <si>
    <t>Ultrasound Imaging and Therapy</t>
  </si>
  <si>
    <t>Aaron Fenster, James C. Lacefield</t>
  </si>
  <si>
    <t>1439866287</t>
  </si>
  <si>
    <t>B8EE0446-8B13-1033-BFE4-90B11C11AA39</t>
  </si>
  <si>
    <t>Elasticsearch: The Definitive Guide</t>
  </si>
  <si>
    <t>Clinton Gormley, Zachary Tong</t>
  </si>
  <si>
    <t>1449358543</t>
  </si>
  <si>
    <t>B8DFDBAA-8B13-1033-BFE4-90B11C11AA39</t>
  </si>
  <si>
    <t>OS X Mavericks: The Missing Manual</t>
  </si>
  <si>
    <t>David Pogue</t>
  </si>
  <si>
    <t>1449362249</t>
  </si>
  <si>
    <t>3F16B03E-84B6-409E-A968-D570F8D3B4AE</t>
  </si>
  <si>
    <t>RaphaelJS: Graphics and Visualization on the Web</t>
  </si>
  <si>
    <t>Chris Wilson</t>
  </si>
  <si>
    <t>1449365361</t>
  </si>
  <si>
    <t>BF3D12D6-2475-4158-BB06-0A26ACA6B0C5</t>
  </si>
  <si>
    <t>Social eCommerce: Increasing Sales and Extending Brand Reach</t>
  </si>
  <si>
    <t>Stephan Spencer, Jimmy Harding, Jennifer Sheahan</t>
  </si>
  <si>
    <t>1449366368</t>
  </si>
  <si>
    <t>B8D0AC0C-8B13-1033-BFE4-90B11C11AA39</t>
  </si>
  <si>
    <t>Switching to the Mac: The Missing Manual, Mavericks Edition</t>
  </si>
  <si>
    <t>O'Reilly</t>
  </si>
  <si>
    <t>1449372260</t>
  </si>
  <si>
    <t>EA0F654C-42CB-4B63-85FF-38B143CC3451</t>
  </si>
  <si>
    <t>Mastering Bitcoin: Unlocking Digital Cryptocurrencies</t>
  </si>
  <si>
    <t>Andreas M. Antonopoulos</t>
  </si>
  <si>
    <t>1449374042</t>
  </si>
  <si>
    <t>B8D7E9A4-8B13-1033-BFE4-90B11C11AA39</t>
  </si>
  <si>
    <t>Dreamweaver CS5.5: The Missing Manual</t>
  </si>
  <si>
    <t>OReilly</t>
  </si>
  <si>
    <t>1449397972</t>
  </si>
  <si>
    <t>B895CCB8-8B13-1033-BFE4-90B11C11AA39</t>
  </si>
  <si>
    <t xml:space="preserve">Next Generation Intelligent Environments: Ambient Adaptive Systems    </t>
  </si>
  <si>
    <t>C. Goumopoulos (auth.), Wolfgang Minker, Tobias Heinroth (eds.)</t>
  </si>
  <si>
    <t>1461412986</t>
  </si>
  <si>
    <t>B8A32B42-8B13-1033-BFE4-90B11C11AA39</t>
  </si>
  <si>
    <t>Image Super-Resolution and Applications</t>
  </si>
  <si>
    <t>Fathi E. Abd El-Samie, Mohiy M. Hadhoud, Said E. El-Khamy</t>
  </si>
  <si>
    <t>1466557966</t>
  </si>
  <si>
    <t>B8D80BF0-8B13-1033-BFE4-90B11C11AA39</t>
  </si>
  <si>
    <t>Quantitative Methods and Socio-Economic Applications in GIS</t>
  </si>
  <si>
    <t>Fahui Wang</t>
  </si>
  <si>
    <t>1466584726</t>
  </si>
  <si>
    <t>B8D631C2-8B13-1033-BFE4-90B11C11AA39</t>
  </si>
  <si>
    <t>Next Generation Search Engines: Advanced Models for Information Retrieval</t>
  </si>
  <si>
    <t>Christophe Jouis, Christophe Jouis, Ismail Biskri, Jean-Gabriel Ganascia, Magali Roux</t>
  </si>
  <si>
    <t>1466603305</t>
  </si>
  <si>
    <t>B8DAE460-8B13-1033-BFE4-90B11C11AA39</t>
  </si>
  <si>
    <t>Computing in Geographic Information Systems</t>
  </si>
  <si>
    <t>Narayan Panigrahi</t>
  </si>
  <si>
    <t>1482223147</t>
  </si>
  <si>
    <t>265BCFA9-3480-4785-8A6B-58165CC0F4AB</t>
  </si>
  <si>
    <t>Advanced Digital Optical Communications</t>
  </si>
  <si>
    <t>Le Nguyen Binh</t>
  </si>
  <si>
    <t>1482226529</t>
  </si>
  <si>
    <t>B8DA6AE4-8B13-1033-BFE4-90B11C11AA39</t>
  </si>
  <si>
    <t>Image and Video Compression: Fundamentals, Techniques, and Applications</t>
  </si>
  <si>
    <t>Madhuri A. Joshi, Mehul S. Raval, Yogesh H. Dandawate, Kalyani R. Joshi, Shilpa P. Metkar</t>
  </si>
  <si>
    <t>148222822X</t>
  </si>
  <si>
    <t>B8CF1FF4-8B13-1033-BFE4-90B11C11AA39</t>
  </si>
  <si>
    <t>Remote Sensing of Wetlands: Applications and Advances</t>
  </si>
  <si>
    <t>Ralph W. Tiner, Megan W. Lang, Victor V. Klemas</t>
  </si>
  <si>
    <t>1482237350</t>
  </si>
  <si>
    <t>B8DF0CAC-8B13-1033-BFE4-90B11C11AA39</t>
  </si>
  <si>
    <t>Designing for Performance: Weighing Aesthetics and Speed</t>
  </si>
  <si>
    <t>Lara Callender Hogan</t>
  </si>
  <si>
    <t>1491902515</t>
  </si>
  <si>
    <t>B8CE2E6E-8B13-1033-BFE4-90B11C11AA39</t>
  </si>
  <si>
    <t>Linux Hacker</t>
  </si>
  <si>
    <t>Mr Ajay Kumar Tiwari</t>
  </si>
  <si>
    <t>1511502460</t>
  </si>
  <si>
    <t>B8F4790C-8B13-1033-BFE4-90B11C11AA39</t>
  </si>
  <si>
    <t>Python Hacking Essentials</t>
  </si>
  <si>
    <t>Earnest Wish</t>
  </si>
  <si>
    <t>1511797568</t>
  </si>
  <si>
    <t>B8F47D26-8B13-1033-BFE4-90B11C11AA39</t>
  </si>
  <si>
    <t>Graphics Shaders. Theory and Practice</t>
  </si>
  <si>
    <t>Mike Bailey, Steve Cunningham</t>
  </si>
  <si>
    <t>A K Peters/CRC Press</t>
  </si>
  <si>
    <t>1568814348</t>
  </si>
  <si>
    <t>B8ABA74A-8B13-1033-BFE4-90B11C11AA39</t>
  </si>
  <si>
    <t>3D Math Primer for Graphics and Game Development</t>
  </si>
  <si>
    <t>Fletcher Dunn, Ian Parberry</t>
  </si>
  <si>
    <t>1568817231</t>
  </si>
  <si>
    <t>B89B091C-8B13-1033-BFE4-90B11C11AA39</t>
  </si>
  <si>
    <t xml:space="preserve">The Tangled Web: A Guide to Securing Modern Web Applications  </t>
  </si>
  <si>
    <t>Michal Zalewski</t>
  </si>
  <si>
    <t>1593273886</t>
  </si>
  <si>
    <t>B898F550-8B13-1033-BFE4-90B11C11AA39</t>
  </si>
  <si>
    <t>Digital disconnect: how capitalism is turning the Internet against democracy</t>
  </si>
  <si>
    <t>Robert W. McChesney</t>
  </si>
  <si>
    <t>The New Press</t>
  </si>
  <si>
    <t>1595588671</t>
  </si>
  <si>
    <t>B8EBB240-8B13-1033-BFE4-90B11C11AA39</t>
  </si>
  <si>
    <t>Gender and Social Computing: Interactions, Differences and Relationships</t>
  </si>
  <si>
    <t>Celia Romm Livermore, Celia Romm Livermore</t>
  </si>
  <si>
    <t>1609607597</t>
  </si>
  <si>
    <t>B8BC3FCE-8B13-1033-BFE4-90B11C11AA39</t>
  </si>
  <si>
    <t>Idiot's Guides: 3D Printing</t>
  </si>
  <si>
    <t>Cameron Coward</t>
  </si>
  <si>
    <t>Alpha</t>
  </si>
  <si>
    <t>1615647449</t>
  </si>
  <si>
    <t>B8F46962-8B13-1033-BFE4-90B11C11AA39</t>
  </si>
  <si>
    <t>JavaScript Application Design: A Build First Approach</t>
  </si>
  <si>
    <t>Nicolas Bevacqua</t>
  </si>
  <si>
    <t>Manning Publications</t>
  </si>
  <si>
    <t>1617291951</t>
  </si>
  <si>
    <t>B8F5B2A4-8B13-1033-BFE4-90B11C11AA39</t>
  </si>
  <si>
    <t>Translational Research in Biophotonics: Four National Cancer Institute Case Studies</t>
  </si>
  <si>
    <t>Robert J. Nordstrom</t>
  </si>
  <si>
    <t>162841068X</t>
  </si>
  <si>
    <t>B8D0BF62-8B13-1033-BFE4-90B11C11AA39</t>
  </si>
  <si>
    <t>Optical Glass</t>
  </si>
  <si>
    <t>Peter Hartmann</t>
  </si>
  <si>
    <t>SPIE Press</t>
  </si>
  <si>
    <t>1628412925</t>
  </si>
  <si>
    <t>B8D0B4A4-8B13-1033-BFE4-90B11C11AA39</t>
  </si>
  <si>
    <t>Instant GIMP Starter</t>
  </si>
  <si>
    <t>Fazreil Amreen</t>
  </si>
  <si>
    <t>Packt Publishing</t>
  </si>
  <si>
    <t>1782160345</t>
  </si>
  <si>
    <t>58953EA4-9A0F-4158-9274-110ED701923F</t>
  </si>
  <si>
    <t>Using Node.js for UI Testing</t>
  </si>
  <si>
    <t>Pedro Teixeira</t>
  </si>
  <si>
    <t>1782160523</t>
  </si>
  <si>
    <t>2DBCD686-395E-4730-9603-591BD32C9195</t>
  </si>
  <si>
    <t>jQuery UI 1.10: The User Interface Library for jQuery</t>
  </si>
  <si>
    <t>Alex Libby, Dan Wellman</t>
  </si>
  <si>
    <t>1782162208</t>
  </si>
  <si>
    <t>B8DA5FE0-8B13-1033-BFE4-90B11C11AA39</t>
  </si>
  <si>
    <t>Learning Three.js: The JavaScript 3D Library for WebGL</t>
  </si>
  <si>
    <t>Jos Dirksen</t>
  </si>
  <si>
    <t>1782166289</t>
  </si>
  <si>
    <t>E59DCAA6-0EC1-4BD6-A67E-4F4593E02D6C</t>
  </si>
  <si>
    <t>Industrial Tomography: Systems and Applications</t>
  </si>
  <si>
    <t>Mi Wang</t>
  </si>
  <si>
    <t>1782421181</t>
  </si>
  <si>
    <t>B8EB0FD4-8B13-1033-BFE4-90B11C11AA39</t>
  </si>
  <si>
    <t>WebGL Hotshot</t>
  </si>
  <si>
    <t>Mitch Williams</t>
  </si>
  <si>
    <t>1783280913</t>
  </si>
  <si>
    <t>B8D99AE2-8B13-1033-BFE4-90B11C11AA39</t>
  </si>
  <si>
    <t>WebRTC Cookbook</t>
  </si>
  <si>
    <t>Andrii Sergiienko</t>
  </si>
  <si>
    <t>Packt Publishing - ebooks Account</t>
  </si>
  <si>
    <t>1783284455</t>
  </si>
  <si>
    <t>B8F45972-8B13-1033-BFE4-90B11C11AA39</t>
  </si>
  <si>
    <t>Blender 3D Printing Essentials</t>
  </si>
  <si>
    <t>Gordon Fisher</t>
  </si>
  <si>
    <t>1783284595</t>
  </si>
  <si>
    <t>DB53D95D-C349-459E-A18E-79D6A34057E7</t>
  </si>
  <si>
    <t>ElasticSearch Cookbook</t>
  </si>
  <si>
    <t>Alberto Paro</t>
  </si>
  <si>
    <t>1783554835</t>
  </si>
  <si>
    <t>B8EB0D54-8B13-1033-BFE4-90B11C11AA39</t>
  </si>
  <si>
    <t>Apache Solr Search Patterns</t>
  </si>
  <si>
    <t>Jayant Kumar</t>
  </si>
  <si>
    <t>1783981849</t>
  </si>
  <si>
    <t>B8F4D320-8B13-1033-BFE4-90B11C11AA39</t>
  </si>
  <si>
    <t>Learning AngularJS Animations</t>
  </si>
  <si>
    <t>Richard Keller</t>
  </si>
  <si>
    <t>1783984422</t>
  </si>
  <si>
    <t>B8CDEA26-8B13-1033-BFE4-90B11C11AA39</t>
  </si>
  <si>
    <t>Blender 3D Basics: Second Edition</t>
  </si>
  <si>
    <t>1783984902</t>
  </si>
  <si>
    <t>B8CF8106-8B13-1033-BFE4-90B11C11AA39</t>
  </si>
  <si>
    <t>Articulate Storyline Essentials</t>
  </si>
  <si>
    <t>Ashley Chiasson</t>
  </si>
  <si>
    <t>1784392073</t>
  </si>
  <si>
    <t>B8F4D24E-8B13-1033-BFE4-90B11C11AA39</t>
  </si>
  <si>
    <t>iOS Game Programming Cookbook</t>
  </si>
  <si>
    <t>Bhanu Birani, Chhavi Vaishnav</t>
  </si>
  <si>
    <t>178439825X</t>
  </si>
  <si>
    <t>B8DEF712-8B13-1033-BFE4-90B11C11AA39</t>
  </si>
  <si>
    <t>Responsive Web Design with AngularJS</t>
  </si>
  <si>
    <t>Sandeep Kumar Patel</t>
  </si>
  <si>
    <t>178439842X</t>
  </si>
  <si>
    <t>B8D68B0E-8B13-1033-BFE4-90B11C11AA39</t>
  </si>
  <si>
    <t>Digital Signal and Image Processing using MATLAB, Volume 1: Fundamentals</t>
  </si>
  <si>
    <t>Gérard Blanchet, Maurice Charbit</t>
  </si>
  <si>
    <t>1848216408</t>
  </si>
  <si>
    <t>B8D287DE-8B13-1033-BFE4-90B11C11AA39</t>
  </si>
  <si>
    <t>Digital Signal and Image Processing using MATLAB, Volume 2: Advances and Applications: The Deterministic Case</t>
  </si>
  <si>
    <t>1848216416</t>
  </si>
  <si>
    <t>B8D6A5EE-8B13-1033-BFE4-90B11C11AA39</t>
  </si>
  <si>
    <t>New Techniques in Digital Holography</t>
  </si>
  <si>
    <t>Pascal Picart</t>
  </si>
  <si>
    <t>1848217730</t>
  </si>
  <si>
    <t>B8DAB10C-8B13-1033-BFE4-90B11C11AA39</t>
  </si>
  <si>
    <t>WordPress 3 For Business Bloggers</t>
  </si>
  <si>
    <t>Paul Thewlis</t>
  </si>
  <si>
    <t>PACKT PUBLISHING</t>
  </si>
  <si>
    <t>1849511322</t>
  </si>
  <si>
    <t>B8A6BC1C-8B13-1033-BFE4-90B11C11AA39</t>
  </si>
  <si>
    <t>Android User Interface Development: Beginners Guide</t>
  </si>
  <si>
    <t xml:space="preserve">Jason Morris </t>
  </si>
  <si>
    <t xml:space="preserve">Packt Publishing </t>
  </si>
  <si>
    <t>1849514488</t>
  </si>
  <si>
    <t>B8AA9BDE-8B13-1033-BFE4-90B11C11AA39</t>
  </si>
  <si>
    <t>Elastix Unified Communications Server Cookbook</t>
  </si>
  <si>
    <t>Gerardo Barajas Puente</t>
  </si>
  <si>
    <t>184951934X</t>
  </si>
  <si>
    <t>B8F08EC8-8B13-1033-BFE4-90B11C11AA39</t>
  </si>
  <si>
    <t>Instant LinkedIn Customization How-to</t>
  </si>
  <si>
    <t>Anmol Jain</t>
  </si>
  <si>
    <t>1849694249</t>
  </si>
  <si>
    <t>A2F2001E-84A6-4915-92A8-24D5DAF45F4B</t>
  </si>
  <si>
    <t>Instant Web Scraping with Java</t>
  </si>
  <si>
    <t>Ryan Mitchell</t>
  </si>
  <si>
    <t>1849696888</t>
  </si>
  <si>
    <t>B8CEE5DE-8B13-1033-BFE4-90B11C11AA39</t>
  </si>
  <si>
    <t>Getting Started with C++ Audio Programming for Game Development</t>
  </si>
  <si>
    <t>David Gouveia</t>
  </si>
  <si>
    <t>1849699097</t>
  </si>
  <si>
    <t>B8E91242-8B13-1033-BFE4-90B11C11AA39</t>
  </si>
  <si>
    <t>WebGL Game Development</t>
  </si>
  <si>
    <t>Sumeet Arora</t>
  </si>
  <si>
    <t>1849699798</t>
  </si>
  <si>
    <t>B8DA618E-8B13-1033-BFE4-90B11C11AA39</t>
  </si>
  <si>
    <t xml:space="preserve">Optical and Digital Image Processing: Fundamentals and Applications  </t>
  </si>
  <si>
    <t>Gabriel Cristóbal, Peter Schelkens, Hugo Thienpont</t>
  </si>
  <si>
    <t>3527409564</t>
  </si>
  <si>
    <t>B89876D4-8B13-1033-BFE4-90B11C11AA39</t>
  </si>
  <si>
    <t>The Remote Sensing of Tropospheric Composition from Space</t>
  </si>
  <si>
    <t>John P. Burrows, Ulrich Platt, Peter Borrell (auth.), John P. Burrows, Peter Borrell, Ulrich Platt (eds.)</t>
  </si>
  <si>
    <t>3642147909</t>
  </si>
  <si>
    <t>B8931310-8B13-1033-BFE4-90B11C11AA39</t>
  </si>
  <si>
    <t xml:space="preserve">A Perspective on Stereophonic Acoustic Echo Cancellation </t>
  </si>
  <si>
    <t>Jacob Benesty, Constantin Paleologu, Tomas G?nsler, Silviu Ciochin? (auth.)</t>
  </si>
  <si>
    <t>364222573X</t>
  </si>
  <si>
    <t>B8A2B09A-8B13-1033-BFE4-90B11C11AA39</t>
  </si>
  <si>
    <t>Perspectives on Soviet and Russian Computing: First IFIP WG 9.7 Conference, SoRuCom 2006, Petrozavodsk, Russia, July 3-7, 2006, Revised Selected Papers</t>
  </si>
  <si>
    <t>Zinoviy L. Rabinovich (auth.), John Impagliazzo, Eduard Proydakov (eds.)</t>
  </si>
  <si>
    <t>3642228151</t>
  </si>
  <si>
    <t>B8A318FA-8B13-1033-BFE4-90B11C11AA39</t>
  </si>
  <si>
    <t>Advances in Education and Management: International Symposium, ISAEBD 2011, Dalian, China, August 6-7, 2011, Proceedings, Part IV</t>
  </si>
  <si>
    <t>Yanli Li, Lijun Li, Jinghui Hu (auth.), Mark Zhou (eds.)</t>
  </si>
  <si>
    <t>364223061X</t>
  </si>
  <si>
    <t>B8A2EA88-8B13-1033-BFE4-90B11C11AA39</t>
  </si>
  <si>
    <t>History of Nordic Computing 3: Third IFIP WG 9.7 Conference, HiNC 3, Stockholm, Sweden, October 18-20, 2010, Revised Selected Papers</t>
  </si>
  <si>
    <t>James W. Cortada (auth.), John Impagliazzo, Per Lundin, Benkt Wangler (eds.)</t>
  </si>
  <si>
    <t>3642233147</t>
  </si>
  <si>
    <t>B8A5D1E4-8B13-1033-BFE4-90B11C11AA39</t>
  </si>
  <si>
    <t>Conceptual Modeling – ER 2011: 30th International Conference, ER 2011, Brussels, Belgium, October 31 - November 3, 2011. Proceedings</t>
  </si>
  <si>
    <t>Carson Woo (auth.), Manfred Jeusfeld, Lois Delcambre, Tok-Wang Ling (eds.)</t>
  </si>
  <si>
    <t>3642246052</t>
  </si>
  <si>
    <t>B8A3C214-8B13-1033-BFE4-90B11C11AA39</t>
  </si>
  <si>
    <t xml:space="preserve">Adobe Acrobat X (Standard und Pro) - Classroom in a Book: Das offzielle Trainingsbuch von Adobe Systems  </t>
  </si>
  <si>
    <t>Adobe Adobe Creative Team</t>
  </si>
  <si>
    <t>Addison-Wesley Verlag</t>
  </si>
  <si>
    <t>3827330564</t>
  </si>
  <si>
    <t>B89B3D6A-8B13-1033-BFE4-90B11C11AA39</t>
  </si>
  <si>
    <t xml:space="preserve">Mathematics for Finance - An Intro to Financial Engineering </t>
  </si>
  <si>
    <t xml:space="preserve"> M. Capinski, T. Zastawniak </t>
  </si>
  <si>
    <t>387142223</t>
  </si>
  <si>
    <t>478FB905-03AB-46BF-96ED-0CEC56BC77A6</t>
  </si>
  <si>
    <t>MRI of Tissues with Short T2s or T2*s</t>
  </si>
  <si>
    <t>Graeme M. Bydder, Gary D. Fullerton, Ian R. Young</t>
  </si>
  <si>
    <t>470688351</t>
  </si>
  <si>
    <t>D6213194-C5EA-4690-934D-7E7974BF9306</t>
  </si>
  <si>
    <t xml:space="preserve">Graphs - Theory and Algorithms </t>
  </si>
  <si>
    <t xml:space="preserve"> K. Thulasiraman, M. Swamy </t>
  </si>
  <si>
    <t>471513563</t>
  </si>
  <si>
    <t>D950B0ED-C16B-4D7F-8A6E-674045A2162A</t>
  </si>
  <si>
    <t>String Theory and the Scientific Method</t>
  </si>
  <si>
    <t>Richard Dawid</t>
  </si>
  <si>
    <t>521883490</t>
  </si>
  <si>
    <t>75444995-5C21-4B2A-849C-EC3AC1DF0FF0</t>
  </si>
  <si>
    <t>Ценообразование в строительстве и оценка недвижимости</t>
  </si>
  <si>
    <t>Ардзинов В. Д., Александров В. Т.</t>
  </si>
  <si>
    <t>5459011876</t>
  </si>
  <si>
    <t>52132EB9-304D-4E63-93E0-C2C8CCA27AF8</t>
  </si>
  <si>
    <t>High Dynamic Range Imaging: Sensors and Architectures</t>
  </si>
  <si>
    <t>Arnaud Darmont</t>
  </si>
  <si>
    <t>819488305</t>
  </si>
  <si>
    <t>C02EC3E6-5598-4BBE-8C33-3B06F0510699</t>
  </si>
  <si>
    <t>Atmospheric Aerosols: Properties and Climate Impacts</t>
  </si>
  <si>
    <t>Olivier Boucher</t>
  </si>
  <si>
    <t>9401796483</t>
  </si>
  <si>
    <t>B8F5C5A0-8B13-1033-BFE4-90B11C11AA39</t>
  </si>
  <si>
    <t xml:space="preserve">The Internet </t>
  </si>
  <si>
    <t>Regis Sbudd J. Bates</t>
  </si>
  <si>
    <t xml:space="preserve">  McGraw-Hill Companies </t>
  </si>
  <si>
    <t>9780071391801</t>
  </si>
  <si>
    <t>B4EC7503-F795-40F5-B94C-9F16E2F6FDCE</t>
  </si>
  <si>
    <t>iPhone for seniors</t>
  </si>
  <si>
    <t>Marty Matthews</t>
  </si>
  <si>
    <t>McGraw-Hill Education</t>
  </si>
  <si>
    <t>9780071844000</t>
  </si>
  <si>
    <t>B8F44770-8B13-1033-BFE4-90B11C11AA39</t>
  </si>
  <si>
    <t>Advances in Electronics and Electron Physics, Volume 88</t>
  </si>
  <si>
    <t>Author Unknown</t>
  </si>
  <si>
    <t xml:space="preserve">Academic Press </t>
  </si>
  <si>
    <t>9780120147304</t>
  </si>
  <si>
    <t>A473C640-4CE3-102E-9FD5-001AA0290728</t>
  </si>
  <si>
    <t>Advances in Electronics and Electron Physics, Volume 89</t>
  </si>
  <si>
    <t>9780120147311</t>
  </si>
  <si>
    <t>A473C76C-4CE3-102E-9FD5-001AA0290728</t>
  </si>
  <si>
    <t>Advances in Imaging and Electron Physics, Volume 124</t>
  </si>
  <si>
    <t>Peter W. Hawkes</t>
  </si>
  <si>
    <t xml:space="preserve">Academic Press; 1 edition </t>
  </si>
  <si>
    <t>9780120147663</t>
  </si>
  <si>
    <t>A4741A1E-4CE3-102E-9FD5-001AA0290728</t>
  </si>
  <si>
    <t>Advances in Imaging and Electron Physics, Volume 142 (Advances in Imaging &amp; Electron Physics)</t>
  </si>
  <si>
    <t>9780120147847</t>
  </si>
  <si>
    <t>8EF53508-96B7-4560-9FF7-735AA8B68D6F</t>
  </si>
  <si>
    <t>Cognitive Systems - Information Processing Meets Brain Science</t>
  </si>
  <si>
    <t>Richard G.M. Morris</t>
  </si>
  <si>
    <t>9780120885664</t>
  </si>
  <si>
    <t>470D8CB3-ED2F-4C14-99F0-15BDAE5E1C86</t>
  </si>
  <si>
    <t>Computer Modeling in Inorganic Crystallography</t>
  </si>
  <si>
    <t>C.R.A. Catlow</t>
  </si>
  <si>
    <t>9780121641351</t>
  </si>
  <si>
    <t>8148AE22-94B3-4E07-B94C-A960A24CBC50</t>
  </si>
  <si>
    <t>Visualization of Categorical Data</t>
  </si>
  <si>
    <t>Jrg Blasius</t>
  </si>
  <si>
    <t xml:space="preserve">Academic Press; First Edition edition </t>
  </si>
  <si>
    <t>9780122990458</t>
  </si>
  <si>
    <t>4FC2CA04-8592-4DE9-83F2-AEABDC00C370</t>
  </si>
  <si>
    <t>Advances in Imaging and Electron Physics, Volume 152</t>
  </si>
  <si>
    <t>9780123742193</t>
  </si>
  <si>
    <t>22535AA6-59B6-496C-9A66-24AF7BD21550</t>
  </si>
  <si>
    <t>Survival Guide for Coaching Youth Basketball: Only the Essential Drills, Practice Plans, Plays, and Coaching Tips!</t>
  </si>
  <si>
    <t>Keith Miniscalco, Greg Kot</t>
  </si>
  <si>
    <t>Human Kinetics</t>
  </si>
  <si>
    <t>9780123742667</t>
  </si>
  <si>
    <t>978A9A2F-A1A7-4016-9943-A7CF9AE9D09A</t>
  </si>
  <si>
    <t xml:space="preserve">A Guide to Microsoft Excel 2007 for Scientists and Engineers </t>
  </si>
  <si>
    <t>Bernard Liengme</t>
  </si>
  <si>
    <t>9780123746238</t>
  </si>
  <si>
    <t>2BEE8D76-C526-4C6E-8DDC-D53526E7C937</t>
  </si>
  <si>
    <t>Advanced Remote Sensing : Terrestrial Information Extraction and Applications</t>
  </si>
  <si>
    <t>Liang, Shunlin; Li, Xiaowen; Wang, Jindi</t>
  </si>
  <si>
    <t>Elsevier Science</t>
  </si>
  <si>
    <t>9780123859556</t>
  </si>
  <si>
    <t>248DCF50-BEA5-1033-BFE4-90B11C11AA39</t>
  </si>
  <si>
    <t>Feature Extraction &amp;amp; Image Processing for Computer Vision</t>
  </si>
  <si>
    <t>9780123978240</t>
  </si>
  <si>
    <t>6AB9919A-5D69-4D31-823F-702637E47D85</t>
  </si>
  <si>
    <t>Conceptual Design for Interactive Systems: Designing for Performance and User Experience</t>
  </si>
  <si>
    <t>Avi Parush</t>
  </si>
  <si>
    <t>9780124199699</t>
  </si>
  <si>
    <t>249A5338-BEA5-1033-BFE4-90B11C11AA39</t>
  </si>
  <si>
    <t>Google Earth Forensics: Using Google Earth Geo-Location in Digital Forensic Investigations</t>
  </si>
  <si>
    <t>Michael Harrington, Michael Cross</t>
  </si>
  <si>
    <t>Syngress</t>
  </si>
  <si>
    <t>9780128002162</t>
  </si>
  <si>
    <t>B8D221EA-8B13-1033-BFE4-90B11C11AA39</t>
  </si>
  <si>
    <t>Joe Celko's SQL for Smarties, Fifth Edition: Advanced SQL Programming</t>
  </si>
  <si>
    <t>Joe Celko</t>
  </si>
  <si>
    <t>9780128007617</t>
  </si>
  <si>
    <t>249B0FE4-BEA5-1033-BFE4-90B11C11AA39</t>
  </si>
  <si>
    <t>Introduction to Social Media Investigation: A Hands-on Approach</t>
  </si>
  <si>
    <t>Jennifer Golbeck</t>
  </si>
  <si>
    <t>9780128016565</t>
  </si>
  <si>
    <t>B8F071A4-8B13-1033-BFE4-90B11C11AA39</t>
  </si>
  <si>
    <t>View-based 3-D Object Retrieval</t>
  </si>
  <si>
    <t>Yue Gao, Qionghai Dai</t>
  </si>
  <si>
    <t>9780128024195</t>
  </si>
  <si>
    <t>249C625E-BEA5-1033-BFE4-90B11C11AA39</t>
  </si>
  <si>
    <t>Discrete Math with Proof</t>
  </si>
  <si>
    <t>Eric Gossett</t>
  </si>
  <si>
    <t xml:space="preserve">Prentice Hall; United States ed edition </t>
  </si>
  <si>
    <t>9780130669483</t>
  </si>
  <si>
    <t>7ADEFBF4-1AF6-4F45-ADC1-3EBA53ECC281</t>
  </si>
  <si>
    <t>Probability, Statistics, and Random Processes For Electrical Engineering (3rd Edition)</t>
  </si>
  <si>
    <t>Alberto Leon-Garcia</t>
  </si>
  <si>
    <t xml:space="preserve">Prentice Hall; 3 edition </t>
  </si>
  <si>
    <t>9780131471221</t>
  </si>
  <si>
    <t>831FB064-747F-4535-9E4C-B9488D42F9FF</t>
  </si>
  <si>
    <t>Operations Research: An Introduction (8th Edition)</t>
  </si>
  <si>
    <t>Hamdy A. Taha</t>
  </si>
  <si>
    <t xml:space="preserve">Prentice Hall; 8 edition </t>
  </si>
  <si>
    <t>9780131889231</t>
  </si>
  <si>
    <t>34ED63FF-1A91-4794-8117-0F61B5E41F5D</t>
  </si>
  <si>
    <t>Signals, Systems, and Transforms (4th Edition)</t>
  </si>
  <si>
    <t>Charles L. Phillips</t>
  </si>
  <si>
    <t xml:space="preserve">Prentice Hall; 4 edition </t>
  </si>
  <si>
    <t>9780131989238</t>
  </si>
  <si>
    <t>72294A30-2653-4A0E-9CC2-0EA584C0F10B</t>
  </si>
  <si>
    <t>Web Animation using JavaScript: Develop &amp; Design</t>
  </si>
  <si>
    <t>Julian Shapiro</t>
  </si>
  <si>
    <t>9780134096667</t>
  </si>
  <si>
    <t>B8F48078-8B13-1033-BFE4-90B11C11AA39</t>
  </si>
  <si>
    <t>Monte Carlo and Molecular Dynamics Simulations in Polymer Science</t>
  </si>
  <si>
    <t>Kurt Binder</t>
  </si>
  <si>
    <t xml:space="preserve">Oxford University Press, USA </t>
  </si>
  <si>
    <t>9780195094381</t>
  </si>
  <si>
    <t>DCD69B03-F2F8-4C98-8286-079CE06B0779</t>
  </si>
  <si>
    <t>Character Animation Fundamentals. Developing Skills for 2D and 3D Character Animation</t>
  </si>
  <si>
    <t>Steve Roberts (Auth.)</t>
  </si>
  <si>
    <t>9780240522272</t>
  </si>
  <si>
    <t>B8BAC806-8B13-1033-BFE4-90B11C11AA39</t>
  </si>
  <si>
    <t>Adobe Photoshop CS6 for Photographers: A professional image editor's guide to the creative use of Photoshop for the Macintosh and PC</t>
  </si>
  <si>
    <t>Martin Evening</t>
  </si>
  <si>
    <t>Focal Press; 1 edition (May 11, 2012)</t>
  </si>
  <si>
    <t>9780240526041</t>
  </si>
  <si>
    <t>AC2C54C4-DDB5-497E-9B06-204019E11843</t>
  </si>
  <si>
    <t>3ds Max Modeling for Games. Insider's Guide to Stylized Modeling</t>
  </si>
  <si>
    <t>Andrew Gahan (Auth.)</t>
  </si>
  <si>
    <t>9780240816067</t>
  </si>
  <si>
    <t>B8BACCC0-8B13-1033-BFE4-90B11C11AA39</t>
  </si>
  <si>
    <t>3D Game Textures: Create Professional Game Art Using Photoshop</t>
  </si>
  <si>
    <t>Luke Ahearn</t>
  </si>
  <si>
    <t>Focal Press; 3 edition (October 19, 2011)</t>
  </si>
  <si>
    <t>9780240820774</t>
  </si>
  <si>
    <t>36E9A8EE-755C-4464-82E8-C44BD3F6B973</t>
  </si>
  <si>
    <t>Designing Audio Effect Plug-Ins in C++: With Digital Audio Signal Processing Theory</t>
  </si>
  <si>
    <t>Will Pirkle</t>
  </si>
  <si>
    <t>9780240825151</t>
  </si>
  <si>
    <t>B8D8491C-8B13-1033-BFE4-90B11C11AA39</t>
  </si>
  <si>
    <t>Reading Machines: Toward and Algorithmic Criticism</t>
  </si>
  <si>
    <t>Stephen Ramsay</t>
  </si>
  <si>
    <t>University of Illinois Press</t>
  </si>
  <si>
    <t>9780252036415</t>
  </si>
  <si>
    <t>249176D2-BEA5-1033-BFE4-90B11C11AA39</t>
  </si>
  <si>
    <t>The Machinima Reader</t>
  </si>
  <si>
    <t>Henry Lowood and Michael Nitsche (Editors)</t>
  </si>
  <si>
    <t>The MIT Press</t>
  </si>
  <si>
    <t>9780262015332</t>
  </si>
  <si>
    <t>B8A6C496-8B13-1033-BFE4-90B11C11AA39</t>
  </si>
  <si>
    <t>An Interdisciplinary Introduction to Image Processing: Pixels, Numbers, and Programs</t>
  </si>
  <si>
    <t>Steven L. Tanimoto</t>
  </si>
  <si>
    <t>The MIT Press (April 27, 2012)</t>
  </si>
  <si>
    <t>9780262017169</t>
  </si>
  <si>
    <t>7426C12F-1567-46B7-90F8-2569E9DA5D47</t>
  </si>
  <si>
    <t>Foundations of 3D Computer Graphics</t>
  </si>
  <si>
    <t>Steven J. Gortler</t>
  </si>
  <si>
    <t>The MIT Press (July 13, 2012)</t>
  </si>
  <si>
    <t>9780262017350</t>
  </si>
  <si>
    <t>033F48A4-62DA-4FC6-BCF5-635C8946F87D</t>
  </si>
  <si>
    <t>Women and Information Technology: Research on Underrepresentation</t>
  </si>
  <si>
    <t>Joanne Cohoon</t>
  </si>
  <si>
    <t xml:space="preserve">The MIT Press </t>
  </si>
  <si>
    <t>9780262033459</t>
  </si>
  <si>
    <t>A31CABE0-4CE3-102E-9FD5-001AA0290728</t>
  </si>
  <si>
    <t xml:space="preserve">Innovation in Information Technology </t>
  </si>
  <si>
    <t>these sellers</t>
  </si>
  <si>
    <t xml:space="preserve">Natl Academy Pr </t>
  </si>
  <si>
    <t>9780309089807</t>
  </si>
  <si>
    <t>05921E63-CB9E-4CF9-85B3-B22ABBEC2259</t>
  </si>
  <si>
    <t xml:space="preserve">Getting Up to Speed: The Future of Supercomputing </t>
  </si>
  <si>
    <t>Committee on the Future of Supercomputing</t>
  </si>
  <si>
    <t xml:space="preserve">National Academies Press </t>
  </si>
  <si>
    <t>9780309095020</t>
  </si>
  <si>
    <t>3C54DDC2-1276-4A1E-830F-BB3CD9E326BC</t>
  </si>
  <si>
    <t xml:space="preserve">Adobe Acrobat 6.0  Standard Classroom in a Book </t>
  </si>
  <si>
    <t xml:space="preserve">Adobe Press </t>
  </si>
  <si>
    <t>9780321193742</t>
  </si>
  <si>
    <t>A5649E6C-4CE3-102E-9FD5-001AA0290728</t>
  </si>
  <si>
    <t xml:space="preserve">Adobe Acrobat 9 How-Tos: 125 Essential Techniques </t>
  </si>
  <si>
    <t>9780321552945</t>
  </si>
  <si>
    <t>28F4927D-5858-4E56-90C9-284D8ED13B74</t>
  </si>
  <si>
    <t xml:space="preserve">Adobe Premiere Elements 10 Classroom in a Book  </t>
  </si>
  <si>
    <t>Adobe Press</t>
  </si>
  <si>
    <t>9780321811011</t>
  </si>
  <si>
    <t>B89C4EDA-8B13-1033-BFE4-90B11C11AA39</t>
  </si>
  <si>
    <t>The Sketchnote Handbook: the illustrated guide to visual note taking</t>
  </si>
  <si>
    <t>Mike Rohde</t>
  </si>
  <si>
    <t>Peachpit Press; 1 edition (December 13, 2012)</t>
  </si>
  <si>
    <t>9780321857897</t>
  </si>
  <si>
    <t>9D3FA9E4-4148-49BF-BD51-C470CE6A4D00</t>
  </si>
  <si>
    <t>The Adobe Photoshop Lightroom 5 Book for Digital Photographers (Voices That Matter)</t>
  </si>
  <si>
    <t>Scott Kelby</t>
  </si>
  <si>
    <t>New Riders; 1 edition (July 29, 2013)</t>
  </si>
  <si>
    <t>9780321934314</t>
  </si>
  <si>
    <t>6C79D073-4196-4BE6-AB80-B92474597B90</t>
  </si>
  <si>
    <t xml:space="preserve">Hackers: Heroes of the Computer Revolutio </t>
  </si>
  <si>
    <t>Steven Levy</t>
  </si>
  <si>
    <t xml:space="preserve">Delta </t>
  </si>
  <si>
    <t>9780385312103</t>
  </si>
  <si>
    <t>A310458A-4CE3-102E-9FD5-001AA0290728</t>
  </si>
  <si>
    <t xml:space="preserve">In Search of Dark Matter (Springer Praxis Books / Space Exploration) </t>
  </si>
  <si>
    <t>Ken Freeman</t>
  </si>
  <si>
    <t>9780387276168</t>
  </si>
  <si>
    <t>8411A32A-A96F-41A8-B7EC-3CC6C96E355A</t>
  </si>
  <si>
    <t>Numerical Techniques for Chemical and Biological Engineers Using MATLAB: A Simple Bifurcation Approach</t>
  </si>
  <si>
    <t>Said S.E.H. Elnashaie</t>
  </si>
  <si>
    <t>9780387344331</t>
  </si>
  <si>
    <t>1A91190F-B9FF-4468-BA41-9305844FF145</t>
  </si>
  <si>
    <t>Quantum Information: An Overview</t>
  </si>
  <si>
    <t>Gregg Jaeger</t>
  </si>
  <si>
    <t>9780387357256</t>
  </si>
  <si>
    <t>254167FA-6ACF-4C8C-AC9C-4C788AC401F2</t>
  </si>
  <si>
    <t>Alice in Quantumland: An Allegory of Quantum Physics</t>
  </si>
  <si>
    <t>Robert Gilmore</t>
  </si>
  <si>
    <t xml:space="preserve">Copernicus; 1995 edition </t>
  </si>
  <si>
    <t>9780387914954</t>
  </si>
  <si>
    <t>5B6586A5-2BCE-4C1F-98BB-50F2A25E502F</t>
  </si>
  <si>
    <t>Levels of Perception</t>
  </si>
  <si>
    <t>Laurence Harris</t>
  </si>
  <si>
    <t xml:space="preserve">Springer; 2003 edition </t>
  </si>
  <si>
    <t>9780387955254</t>
  </si>
  <si>
    <t>6E932BD6-7EAF-41EE-9E04-04EC66318B9F</t>
  </si>
  <si>
    <t>Introduction to Shannon Sampling and Interpolation Theory (Springer Texts in Electrical Engineering)</t>
  </si>
  <si>
    <t>Robert J. II Marks</t>
  </si>
  <si>
    <t>9780387973913</t>
  </si>
  <si>
    <t>E9061430-2608-460C-93AF-02CCF4003068</t>
  </si>
  <si>
    <t>Data and Goliath: The Hidden Battles to Collect Your Data and Control Your World</t>
  </si>
  <si>
    <t>Bruce Schneier</t>
  </si>
  <si>
    <t>W. W. Norton &amp; Company</t>
  </si>
  <si>
    <t>9780393244816</t>
  </si>
  <si>
    <t>B8D9DBC4-8B13-1033-BFE4-90B11C11AA39</t>
  </si>
  <si>
    <t>3D Postproduction  Stereoscopic Workflows and Techniques</t>
  </si>
  <si>
    <t>Rick Baumgartner</t>
  </si>
  <si>
    <t>9780415810135</t>
  </si>
  <si>
    <t>B8D9D1E2-8B13-1033-BFE4-90B11C11AA39</t>
  </si>
  <si>
    <t>Computer Modelling of Concrete Mixtures</t>
  </si>
  <si>
    <t>Joe Dewar</t>
  </si>
  <si>
    <t>9780419230205</t>
  </si>
  <si>
    <t>E285009D-89A8-4986-93A1-2C25D3502AF0</t>
  </si>
  <si>
    <t>Dislocations in Solids, Volume 11</t>
  </si>
  <si>
    <t>Frank R.N. Nabarro</t>
  </si>
  <si>
    <t xml:space="preserve">North Holland </t>
  </si>
  <si>
    <t>9780444509666</t>
  </si>
  <si>
    <t>1237DB65-2469-40F8-A56D-E39B6A9DAF34</t>
  </si>
  <si>
    <t xml:space="preserve">NMR Quantum Information Processing </t>
  </si>
  <si>
    <t>Ivan Oliveira</t>
  </si>
  <si>
    <t xml:space="preserve">Elsevier Science; 1 edition </t>
  </si>
  <si>
    <t>9780444527820</t>
  </si>
  <si>
    <t>584BEA36-F679-4A2F-8A69-BFB057657E35</t>
  </si>
  <si>
    <t>The Future of Violence: Robots and Germs, Hackers and Drones—Confronting A New Age of Threat</t>
  </si>
  <si>
    <t>Benjamin Wittes, Gabriella Blum</t>
  </si>
  <si>
    <t>9780465089741</t>
  </si>
  <si>
    <t>B8DBCA2E-8B13-1033-BFE4-90B11C11AA39</t>
  </si>
  <si>
    <t>Advanced Cellular Network Planning and Optimisation: 2G/2.5G/3G...Evolution to 4G</t>
  </si>
  <si>
    <t>Ajay R. Mishra</t>
  </si>
  <si>
    <t>9780470014714</t>
  </si>
  <si>
    <t>9285038D-0586-4A46-9B1B-C0C896BCC7F8</t>
  </si>
  <si>
    <t>Converged Multimedia Networks</t>
  </si>
  <si>
    <t>Juliet Bates</t>
  </si>
  <si>
    <t>9780470025536</t>
  </si>
  <si>
    <t>D74EE555-1E9F-4440-8B82-C696B27EF1C4</t>
  </si>
  <si>
    <t>UMTS Performance Measurement: A Practical Guide to KPIs for the UTRAN Environment</t>
  </si>
  <si>
    <t>Ralf Kreher</t>
  </si>
  <si>
    <t>9780470032497</t>
  </si>
  <si>
    <t>8F1D5970-84E5-443B-8466-12EC8E190B1A</t>
  </si>
  <si>
    <t xml:space="preserve">AutoCAD: Professional Tips and Techniques </t>
  </si>
  <si>
    <t>Lynn Allen</t>
  </si>
  <si>
    <t>9780470084540</t>
  </si>
  <si>
    <t>4DDD78B2-6DBA-48E4-A168-C2E5F8840346</t>
  </si>
  <si>
    <t xml:space="preserve">AutoCAD 2009 and AutoCAD LT 2009 Bible (Bible (Wiley)) </t>
  </si>
  <si>
    <t>9780470260173</t>
  </si>
  <si>
    <t>15B13C14-C3BE-4BDA-BFB4-7EE40FFEED88</t>
  </si>
  <si>
    <t xml:space="preserve">Flash CS4 For Dummies </t>
  </si>
  <si>
    <t>9780470381199</t>
  </si>
  <si>
    <t>47CE7B40-9459-4EF6-B434-53A48AF06A77</t>
  </si>
  <si>
    <t>Teaching Geographic Information Science and Technology in Higher Education</t>
  </si>
  <si>
    <t>9780470748565</t>
  </si>
  <si>
    <t>B8B6F910-8B13-1033-BFE4-90B11C11AA39</t>
  </si>
  <si>
    <t>Fuel Cell Systems Explained (Second Edition)</t>
  </si>
  <si>
    <t>James Larminie</t>
  </si>
  <si>
    <t xml:space="preserve">Wiley; 2nd edition </t>
  </si>
  <si>
    <t>9780470848579</t>
  </si>
  <si>
    <t>795ABF1C-4822-42F3-BF2E-B77EA2C86BA0</t>
  </si>
  <si>
    <t>Designing Search: UX Strategies for eCommerce Success</t>
  </si>
  <si>
    <t>Greg Nudelman, Pabini Gabriel-Petit</t>
  </si>
  <si>
    <t>9780470942239</t>
  </si>
  <si>
    <t>B8BF8224-8B13-1033-BFE4-90B11C11AA39</t>
  </si>
  <si>
    <t>The Bit and the Pendulum: How the New Physics of Information is Revolutionizing Science</t>
  </si>
  <si>
    <t>Tom Siegfried</t>
  </si>
  <si>
    <t>9780471321743</t>
  </si>
  <si>
    <t>48AD355F-3367-4993-98B3-25DAECE8D115</t>
  </si>
  <si>
    <t>Traceable Temperatures: An Introduction to Temperature Measurement and Calibration</t>
  </si>
  <si>
    <t>J. V. Nicholas</t>
  </si>
  <si>
    <t xml:space="preserve">Wiley; 2 edition </t>
  </si>
  <si>
    <t>9780471492917</t>
  </si>
  <si>
    <t>2C9A2205-ABFC-49AF-ADDE-D6A045B36D99</t>
  </si>
  <si>
    <t>Graphs: Theory and Algorithms</t>
  </si>
  <si>
    <t>K. Thulasiraman</t>
  </si>
  <si>
    <t>9780471513568</t>
  </si>
  <si>
    <t>5338DA82-CEDB-47DB-8C56-8BD3AEA815D8</t>
  </si>
  <si>
    <t xml:space="preserve">Numerical Mathematics and Computing </t>
  </si>
  <si>
    <t>E. Ward Cheney</t>
  </si>
  <si>
    <t xml:space="preserve">Cengage Learning; 6 edition </t>
  </si>
  <si>
    <t>9780495114758</t>
  </si>
  <si>
    <t>8E377A62-E36F-4C59-A293-5F2799716456</t>
  </si>
  <si>
    <t>Control System Dynamics</t>
  </si>
  <si>
    <t>Robert N. Clark</t>
  </si>
  <si>
    <t xml:space="preserve">Cambridge University Press </t>
  </si>
  <si>
    <t>9780521472395</t>
  </si>
  <si>
    <t>3AFA1A30-F2B4-4F03-924E-50A31E0926BA</t>
  </si>
  <si>
    <t>Principles of Linear Systems</t>
  </si>
  <si>
    <t>Philip E. Sarachik</t>
  </si>
  <si>
    <t>9780521570572</t>
  </si>
  <si>
    <t>761CF78E-78F6-44A6-BB2B-8711B5D6A410</t>
  </si>
  <si>
    <t>Plasma Processes for Semiconductor Fabrication (Cambridge Studies in Semiconductor Physics and Microelectronic Engineering)</t>
  </si>
  <si>
    <t>W. N. G. Hitchon</t>
  </si>
  <si>
    <t xml:space="preserve">Cambridge University Press; 1st edition </t>
  </si>
  <si>
    <t>9780521591751</t>
  </si>
  <si>
    <t>BF019E76-9DDC-4421-B290-73E473DA4A48</t>
  </si>
  <si>
    <t>Introduction to Aberrations in Optical Imaging Systems</t>
  </si>
  <si>
    <t>José Sasián</t>
  </si>
  <si>
    <t>9780521820059</t>
  </si>
  <si>
    <t>24BD2840-BEA5-1033-BFE4-90B11C11AA39</t>
  </si>
  <si>
    <t>Adobe Dreamweaver CS5: Comprehensive, 1st Edition</t>
  </si>
  <si>
    <t>Gary B. Shelly, Dolores Wells, Jennifer T. Campbell</t>
  </si>
  <si>
    <t>9780538473941</t>
  </si>
  <si>
    <t>B8A621D0-8B13-1033-BFE4-90B11C11AA39</t>
  </si>
  <si>
    <t xml:space="preserve">Microsoft Office 2010: Illustrated Introductory  </t>
  </si>
  <si>
    <t>David W. Beskeen, Carol M. Cram, Jennifer Duffy, Lisa Friedrichsen, Elizabeth Eisner Reding</t>
  </si>
  <si>
    <t>9780538749114</t>
  </si>
  <si>
    <t>B8A00412-8B13-1033-BFE4-90B11C11AA39</t>
  </si>
  <si>
    <t>SMIL: Adding Multimedia to the Web [Paperback]</t>
  </si>
  <si>
    <t>Timothy Kennedy</t>
  </si>
  <si>
    <t xml:space="preserve">  Sams; 1st edition </t>
  </si>
  <si>
    <t>9780672321672</t>
  </si>
  <si>
    <t>A6661831-36BF-49B4-9BFF-BF7F796754C0</t>
  </si>
  <si>
    <t xml:space="preserve">Sams Teach Yourself Adobe&amp;reg; Illustrator&amp;reg; 10 in 24 Hours </t>
  </si>
  <si>
    <t>Mordy Golding</t>
  </si>
  <si>
    <t xml:space="preserve">Sams; 1 edition </t>
  </si>
  <si>
    <t>9780672323133</t>
  </si>
  <si>
    <t>A536DA90-4CE3-102E-9FD5-001AA0290728</t>
  </si>
  <si>
    <t>University Libraries and Digital Learning Environments</t>
  </si>
  <si>
    <t>Penny Dale, Jill Beard, Matt Holland</t>
  </si>
  <si>
    <t>Ashgate</t>
  </si>
  <si>
    <t>9780754679578</t>
  </si>
  <si>
    <t>B8BCA7D4-8B13-1033-BFE4-90B11C11AA39</t>
  </si>
  <si>
    <t>From Edison to iPod: Protect your ideas and make money</t>
  </si>
  <si>
    <t>Frederick W. Mostert</t>
  </si>
  <si>
    <t xml:space="preserve">DK ADULT </t>
  </si>
  <si>
    <t>9780756626020</t>
  </si>
  <si>
    <t>3BAAADF6-E032-4941-9E3E-3903B0347574</t>
  </si>
  <si>
    <t xml:space="preserve">Barron's AP Computer Science, Levels A and AB </t>
  </si>
  <si>
    <t>Roselyn TeukolskyM.S.</t>
  </si>
  <si>
    <t xml:space="preserve">Barron's Educational Series; 4 edition </t>
  </si>
  <si>
    <t>9780764137099</t>
  </si>
  <si>
    <t>06ABE8B3-CA7F-4D9E-BB08-54561D64FB9B</t>
  </si>
  <si>
    <t xml:space="preserve">Paint Shop Pro 9 For Dummies </t>
  </si>
  <si>
    <t>David C. Kay</t>
  </si>
  <si>
    <t xml:space="preserve">For Dummies; 1 edition </t>
  </si>
  <si>
    <t>9780764579356</t>
  </si>
  <si>
    <t>435EED00-1D14-4E15-8A5E-DAC73F23A8E7</t>
  </si>
  <si>
    <t>Microsoft Flight Simulator X For Pilots Real World Training</t>
  </si>
  <si>
    <t>Jeff Van West</t>
  </si>
  <si>
    <t>Wiley; 1 edition (June 18, 2007)</t>
  </si>
  <si>
    <t>9780764588228</t>
  </si>
  <si>
    <t>7F955A27-5B38-4F6D-B0FD-92487DA1D6C0</t>
  </si>
  <si>
    <t>The State of Public Administration: Issues, Challenges, and Opportunities</t>
  </si>
  <si>
    <t>Donald C. Menzel, Donald C. Menzel, Harvey L. White</t>
  </si>
  <si>
    <t>M.E.Sharpe</t>
  </si>
  <si>
    <t>9780765625045</t>
  </si>
  <si>
    <t>B8DAADB0-8B13-1033-BFE4-90B11C11AA39</t>
  </si>
  <si>
    <t>Inventing the PC: The MCM/70 Story</t>
  </si>
  <si>
    <t>Zbigniew Stachniak</t>
  </si>
  <si>
    <t>McGill-Queen's University Press</t>
  </si>
  <si>
    <t>9780773538528</t>
  </si>
  <si>
    <t>B8BC7CA0-8B13-1033-BFE4-90B11C11AA39</t>
  </si>
  <si>
    <t>CMOS Circuit Design, Layout, and Simulation</t>
  </si>
  <si>
    <t>R. Jacob Baker</t>
  </si>
  <si>
    <t>9780780334168</t>
  </si>
  <si>
    <t>35738B22-8532-42FF-8428-E59CD841866F</t>
  </si>
  <si>
    <t xml:space="preserve">Matchmoving: The Invisible Art of Camera Tracking </t>
  </si>
  <si>
    <t>Tim Dobbert</t>
  </si>
  <si>
    <t xml:space="preserve">Sybex; PAP/CDR edition </t>
  </si>
  <si>
    <t>9780782144031</t>
  </si>
  <si>
    <t>5C4D5329-DB39-4C5F-BED7-9D7EA1D8E09E</t>
  </si>
  <si>
    <t>My Google Chromebook</t>
  </si>
  <si>
    <t>Que Publishing; 1 edition (October 24, 2011)</t>
  </si>
  <si>
    <t>9780789743961</t>
  </si>
  <si>
    <t>9DA08A03-73AB-461B-B421-B648C97C485E</t>
  </si>
  <si>
    <t>Common Waveform Analysis: A New And Practical Generalization of Fourier Analysis (The International Series on Asian Studies in Computer and Information Science)</t>
  </si>
  <si>
    <t>Yuchuan Wei</t>
  </si>
  <si>
    <t xml:space="preserve">Springer; 2000 edition </t>
  </si>
  <si>
    <t>9780792379058</t>
  </si>
  <si>
    <t>3E49239F-60B2-48ED-8372-0FE46B911AC5</t>
  </si>
  <si>
    <t xml:space="preserve">Digital Media: Technological and Social Challenges of the Interactive World  </t>
  </si>
  <si>
    <t>William Aspray, Megan A. Winget (editors)</t>
  </si>
  <si>
    <t>Scarecrow Press</t>
  </si>
  <si>
    <t>9780810881969</t>
  </si>
  <si>
    <t>B89C59D4-8B13-1033-BFE4-90B11C11AA39</t>
  </si>
  <si>
    <t>Field Guide to Image Processing</t>
  </si>
  <si>
    <t>Khan Iftekharuddin, Abdul Awwal</t>
  </si>
  <si>
    <t>9780819490216</t>
  </si>
  <si>
    <t>B8D0E5DC-8B13-1033-BFE4-90B11C11AA39</t>
  </si>
  <si>
    <t>Multimodality Breast Imaging: Diagnosis and Treatment</t>
  </si>
  <si>
    <t>E. Y. K. Ng, U. Rajendra Acharya, Rangaraj M. Rangayyan, Jasjit S. Suri</t>
  </si>
  <si>
    <t>9780819492944</t>
  </si>
  <si>
    <t>B8D0C106-8B13-1033-BFE4-90B11C11AA39</t>
  </si>
  <si>
    <t>Mathematical and Statistical Methods for Imaging: Nims Thematic Workshop Mathematical and Statistical Methods for Imaging August 10-13, 2010 Inha University Incheon, Korea</t>
  </si>
  <si>
    <t>Habib Ammari, Josselin Garnier, Hyeonbae Kang, Knut Solna</t>
  </si>
  <si>
    <t>Amer Mathematical Society</t>
  </si>
  <si>
    <t>9780821852897</t>
  </si>
  <si>
    <t>B8CA81D8-8B13-1033-BFE4-90B11C11AA39</t>
  </si>
  <si>
    <t>Visualizing Statistical Models And Concepts (Statistics: a Series of Textbooks and Monogrphs)</t>
  </si>
  <si>
    <t>R.W. Farebrother</t>
  </si>
  <si>
    <t xml:space="preserve">CRC Press; 1st edition </t>
  </si>
  <si>
    <t>9780824707187</t>
  </si>
  <si>
    <t>28FD3113-E81F-4D2B-804E-FE8764A3EADC</t>
  </si>
  <si>
    <t>Modelling Metabolism with Mathematica</t>
  </si>
  <si>
    <t>Peter Mulquiney</t>
  </si>
  <si>
    <t>9780849314681</t>
  </si>
  <si>
    <t>7DCCE2FD-08B2-491A-9CB3-2F7810F02FAA</t>
  </si>
  <si>
    <t xml:space="preserve">Multisensor Data Fusion (Electrical Engineering &amp; Applied Signal Processing Series) </t>
  </si>
  <si>
    <t>David Hall</t>
  </si>
  <si>
    <t>9780849323799</t>
  </si>
  <si>
    <t>6CD3A351-3F95-4306-ABCB-E6D99A7F324A</t>
  </si>
  <si>
    <t>The Essential Guide to Using the Web for Research</t>
  </si>
  <si>
    <t>Nigel Ford</t>
  </si>
  <si>
    <t>SAGE Publications Ltd</t>
  </si>
  <si>
    <t>9780857023643</t>
  </si>
  <si>
    <t>B8EDB8C4-8B13-1033-BFE4-90B11C11AA39</t>
  </si>
  <si>
    <t>High Performance Silicon Imaging. Fundamentals and Applications of CMOS and CCD Sensors</t>
  </si>
  <si>
    <t>Daniel Durini</t>
  </si>
  <si>
    <t>Elsevier Ltd, Woodhead Publishing</t>
  </si>
  <si>
    <t>9780857095985</t>
  </si>
  <si>
    <t>C03B655F-8310-4534-BFA6-976D843065C7</t>
  </si>
  <si>
    <t xml:space="preserve">One Hundred One Atari Computer Programming Tips and Tricks </t>
  </si>
  <si>
    <t>Alan North</t>
  </si>
  <si>
    <t xml:space="preserve">Arcsoft Pub; 1st edition </t>
  </si>
  <si>
    <t>9780866680226</t>
  </si>
  <si>
    <t>3DAA06D4-4EAD-4325-9E78-26F10F548E54</t>
  </si>
  <si>
    <t xml:space="preserve">Rank-Deficient and Discrete Ill-Posed Problems: Numerical Aspects of Linear Inversion (Monographs on Mathematical Modeling and Computation) </t>
  </si>
  <si>
    <t>Per Christian Hansen</t>
  </si>
  <si>
    <t xml:space="preserve">Society for Industrial and Applied Mathematics </t>
  </si>
  <si>
    <t>9780898714036</t>
  </si>
  <si>
    <t>4B440B11-2DD1-4BC7-9580-30945CD17E2A</t>
  </si>
  <si>
    <t xml:space="preserve">The Little Black Book of Email Viruses: A Technical Guide </t>
  </si>
  <si>
    <t>Mark A. Ludwig</t>
  </si>
  <si>
    <t xml:space="preserve">  Amer Eagle Pubns Inc </t>
  </si>
  <si>
    <t>9780929408330</t>
  </si>
  <si>
    <t>E482E978-4464-4249-A751-015F90F4C81D</t>
  </si>
  <si>
    <t>R Reference Manual: Base Package, Vol. 2</t>
  </si>
  <si>
    <t>The R Development Core Team</t>
  </si>
  <si>
    <t xml:space="preserve">Network Theory Ltd. </t>
  </si>
  <si>
    <t>9780954612016</t>
  </si>
  <si>
    <t>34C10C98-FD29-4547-A033-FF56A6035A69</t>
  </si>
  <si>
    <t xml:space="preserve">Securing &amp; Optimizing Linux: A Hands on Guide for Linux Professionals </t>
  </si>
  <si>
    <t>Gerhard Mourani</t>
  </si>
  <si>
    <t xml:space="preserve">  Opendocs Llc; Pap/Cdr edition </t>
  </si>
  <si>
    <t>9780970033000</t>
  </si>
  <si>
    <t>1440E1EE-407D-4B6F-9D8B-800FA1FF34D9</t>
  </si>
  <si>
    <t xml:space="preserve">Getting Started with InstallShield Developer and Windows Installer Setups </t>
  </si>
  <si>
    <t>Bob Baker</t>
  </si>
  <si>
    <t xml:space="preserve">  Installshield Software Corp </t>
  </si>
  <si>
    <t>9780971570801</t>
  </si>
  <si>
    <t>D90AA686-F1A6-4B9E-84FF-0BE3DA1732E2</t>
  </si>
  <si>
    <t xml:space="preserve">Thinking Forth </t>
  </si>
  <si>
    <t>Leo Brodie</t>
  </si>
  <si>
    <t xml:space="preserve">  Punchy Publishing </t>
  </si>
  <si>
    <t>9780976458708</t>
  </si>
  <si>
    <t>750A5223-DA61-4152-8EF4-06B2DF24EB7A</t>
  </si>
  <si>
    <t xml:space="preserve">Strategies For Sustaining Digital Libraries </t>
  </si>
  <si>
    <t>Katherine Skinner</t>
  </si>
  <si>
    <t xml:space="preserve">Emory University Digital Library Publications </t>
  </si>
  <si>
    <t>9780977299416</t>
  </si>
  <si>
    <t>A42BBBE8-4CE3-102E-9FD5-001AA0290728</t>
  </si>
  <si>
    <t xml:space="preserve">The Elements of Content Strategy (Brief Books for People Who Make Websites, No. 3) </t>
  </si>
  <si>
    <t>Erin Kissane</t>
  </si>
  <si>
    <t>9780984442553</t>
  </si>
  <si>
    <t>009031C6-5D1E-4E8B-898F-BC50126DE05A</t>
  </si>
  <si>
    <t>3D Printing For Dummies</t>
  </si>
  <si>
    <t>Kalani Kirk Hausman</t>
  </si>
  <si>
    <t>For Dummies; 1 edition (January 13, 2014)</t>
  </si>
  <si>
    <t>9781118660751</t>
  </si>
  <si>
    <t>E6FAFAFA-8EBB-4B6A-9BB9-896B0162B74E</t>
  </si>
  <si>
    <t>Kalman Filtering: Theory and Practice with MATLAB</t>
  </si>
  <si>
    <t>Mohinder S. Grewal, Angus P. Andrews</t>
  </si>
  <si>
    <t>9781118851210</t>
  </si>
  <si>
    <t>248B1A80-BEA5-1033-BFE4-90B11C11AA39</t>
  </si>
  <si>
    <t>Photoshop Elements 13: All-in-One For Dummies</t>
  </si>
  <si>
    <t>Barbara Obermeier,?Ted Padova</t>
  </si>
  <si>
    <t>9781118998601</t>
  </si>
  <si>
    <t>B8D9A550-8B13-1033-BFE4-90B11C11AA39</t>
  </si>
  <si>
    <t xml:space="preserve">Simply Computing for Seniors </t>
  </si>
  <si>
    <t xml:space="preserve">John Wiley &amp; Sons, </t>
  </si>
  <si>
    <t>9781119971962</t>
  </si>
  <si>
    <t>3A19F493-39D7-4A2C-9930-FCDF8A49BF0C</t>
  </si>
  <si>
    <t>The Design Collection Revealed: Adobe InDesign, Photoshop and Illustrator CS6 (Adobe CS6)</t>
  </si>
  <si>
    <t>Chris Botello</t>
  </si>
  <si>
    <t>Cengage Learning; 1 edition (August 30, 2012)</t>
  </si>
  <si>
    <t>9781133693239</t>
  </si>
  <si>
    <t>126E3C07-96E5-4DCE-B5D2-44B8C3DFC089</t>
  </si>
  <si>
    <t>Computational Vision and Medical Image Processing IV: VIPIMAGE 2013</t>
  </si>
  <si>
    <t>Joao Manuel RS Tavares, Jorge R.M. Natal</t>
  </si>
  <si>
    <t>9781138000810</t>
  </si>
  <si>
    <t>908C9D73-02E8-4AB9-B8F1-0772700B6CFD</t>
  </si>
  <si>
    <t>Modelling the Future Water Infrastructure of Cities: UNESCO-IHE PhD Thesis</t>
  </si>
  <si>
    <t>Sanchez Torres, Arlex</t>
  </si>
  <si>
    <t>9781138001534</t>
  </si>
  <si>
    <t>B8F1D148-8B13-1033-BFE4-90B11C11AA39</t>
  </si>
  <si>
    <t>Microsoft Excel 2013: Complete (Shelly Cashman Series)</t>
  </si>
  <si>
    <t>Steven M. Freund</t>
  </si>
  <si>
    <t>Cengage Learning; 1 edition (August 19, 2013)</t>
  </si>
  <si>
    <t>9781285168449</t>
  </si>
  <si>
    <t>795F6363-5313-4FAC-A805-E6CC8EE7F34D</t>
  </si>
  <si>
    <t>Computer graphics with Open GL.</t>
  </si>
  <si>
    <t>Donald D. Hearn, Pauline Baker, Warren Carithers</t>
  </si>
  <si>
    <t>9781292024257</t>
  </si>
  <si>
    <t>B8E0632C-8B13-1033-BFE4-90B11C11AA39</t>
  </si>
  <si>
    <t>GlobalSoilMap: Basis of the global spatial soil information system</t>
  </si>
  <si>
    <t>Dominique Arrouays, Neil McKenzie, Jon Hempel, Anne Richer de Forges, Alex B. McBratney</t>
  </si>
  <si>
    <t>9781315775586</t>
  </si>
  <si>
    <t>90C05F14-B6A8-4294-BB63-2B5A0C84D1D5</t>
  </si>
  <si>
    <t>Proceedings of the Conference on Applied Mathematics and Scientific Computing</t>
  </si>
  <si>
    <t>Zlatko Drmac</t>
  </si>
  <si>
    <t>9781402031960</t>
  </si>
  <si>
    <t>73502802-6517-4960-91BB-B6E6ADCDBA6F</t>
  </si>
  <si>
    <t>Positive Operators</t>
  </si>
  <si>
    <t>Charalambos D. Aliprantis</t>
  </si>
  <si>
    <t>9781402050077</t>
  </si>
  <si>
    <t>32F85E25-5C12-48AD-A765-F194806A24E7</t>
  </si>
  <si>
    <t>Optimization Theory</t>
  </si>
  <si>
    <t>Hubertus Jongen</t>
  </si>
  <si>
    <t>9781402080999</t>
  </si>
  <si>
    <t>1BD0C053-4EBF-47F5-84A6-EC376D54E9C2</t>
  </si>
  <si>
    <t xml:space="preserve">Materials Issues for Generation IV Systems: Status, Open Questions and Challenges (NATO Science for Peace and Security Series B: Physics and Biophysics) </t>
  </si>
  <si>
    <t>Vronique Ghetta</t>
  </si>
  <si>
    <t>9781402084232</t>
  </si>
  <si>
    <t>58EFA507-4EBB-47DD-885C-2F7DA2DF1F81</t>
  </si>
  <si>
    <t xml:space="preserve">Quantum Magnetism (NATO Science for Peace and Security Series B: Physics and Biophysics) </t>
  </si>
  <si>
    <t>Bernard Barbara</t>
  </si>
  <si>
    <t>9781402085116</t>
  </si>
  <si>
    <t>A487A7D2-4CE3-102E-9FD5-001AA0290728</t>
  </si>
  <si>
    <t>Civic Life in the Information Age [Hardcover]</t>
  </si>
  <si>
    <t>Stefanie Sanford</t>
  </si>
  <si>
    <t xml:space="preserve">  Palgrave Macmillan </t>
  </si>
  <si>
    <t>9781403976345</t>
  </si>
  <si>
    <t>A2CDE60E-4CE3-102E-9FD5-001AA0290728</t>
  </si>
  <si>
    <t>Handbook of Mobile Broadcasting: DVB-H, DMB, ISDB-T, AND MEDIAFLO (Internet and Communications)</t>
  </si>
  <si>
    <t>Borko Furht</t>
  </si>
  <si>
    <t xml:space="preserve">Auerbach Publications </t>
  </si>
  <si>
    <t>9781420053869</t>
  </si>
  <si>
    <t>E3245821-9161-4FF4-82C5-E2568DC69FA1</t>
  </si>
  <si>
    <t>Geoinformation: Remote Sensing, Photogrammetry and Geographic Information Systems</t>
  </si>
  <si>
    <t>Konecny, Gottfried</t>
  </si>
  <si>
    <t>9781420068566</t>
  </si>
  <si>
    <t>B8E968B4-8B13-1033-BFE4-90B11C11AA39</t>
  </si>
  <si>
    <t>Advances in environmental remote sensing : sensors, algorithms, and applications</t>
  </si>
  <si>
    <t xml:space="preserve">Weng Q. (ed.) </t>
  </si>
  <si>
    <t>9781420091755</t>
  </si>
  <si>
    <t>B8ABFF9C-8B13-1033-BFE4-90B11C11AA39</t>
  </si>
  <si>
    <t xml:space="preserve">Discovering Computers: Fundamentals, Fourth Edition (Shelly Cashman) </t>
  </si>
  <si>
    <t xml:space="preserve">Course Technology; 004 edition </t>
  </si>
  <si>
    <t>9781423912095</t>
  </si>
  <si>
    <t>30683B89-F276-47DD-BDA9-51C95177FDE8</t>
  </si>
  <si>
    <t>Taking Your iPad to the Max, iOS 5 Edition: Maximize iCloud, Newsstand, Reminders, FaceTime, and iMessage</t>
  </si>
  <si>
    <t>Erica Sadun</t>
  </si>
  <si>
    <t>Apress; 3 edition (December 19, 2011)</t>
  </si>
  <si>
    <t>9781430240693</t>
  </si>
  <si>
    <t>8F24A5D9-DF00-4843-BBCE-D44552F07A83</t>
  </si>
  <si>
    <t>Designing for Windows 8: Fundamentals of Great Design in Windows Store Apps</t>
  </si>
  <si>
    <t>Brent Schooley</t>
  </si>
  <si>
    <t>9781430249597</t>
  </si>
  <si>
    <t>9C8529F0-8EAC-45DE-BEA4-172A1694A456</t>
  </si>
  <si>
    <t>Unity for Absolute Beginners</t>
  </si>
  <si>
    <t>Sue Blackman (auth.)</t>
  </si>
  <si>
    <t>9781430267799</t>
  </si>
  <si>
    <t>173E77FB-8EA2-4278-B411-9F9E6F24D71F</t>
  </si>
  <si>
    <t xml:space="preserve">Scrum and XP from the Trenches (Enterprise Software Development) </t>
  </si>
  <si>
    <t>Henrik Kniberg</t>
  </si>
  <si>
    <t xml:space="preserve">  Lulu.com </t>
  </si>
  <si>
    <t>9781430322641</t>
  </si>
  <si>
    <t>4DC4ACF8-6C2C-4E96-B4EE-1D5BC38FFC5B</t>
  </si>
  <si>
    <t xml:space="preserve">Design Patterns for Searching in C# </t>
  </si>
  <si>
    <t>Fred Mellender</t>
  </si>
  <si>
    <t>9781435723016</t>
  </si>
  <si>
    <t>DFB28CEC-5997-4D87-8716-ACBBE9B666A8</t>
  </si>
  <si>
    <t>Nonvolatile memory design : magnetic, resistive, and phase changing</t>
  </si>
  <si>
    <t>Hai Li; Yiran Chen; Shahram Jamshidi</t>
  </si>
  <si>
    <t>9781439807453</t>
  </si>
  <si>
    <t>B8B94B20-8B13-1033-BFE4-90B11C11AA39</t>
  </si>
  <si>
    <t>Ultra-Realistic Imaging: Advanced Techniques in Analogue and Digital Colour Holography</t>
  </si>
  <si>
    <t>Hans Bjelkhagen</t>
  </si>
  <si>
    <t>CRC Press (May 17, 2013)</t>
  </si>
  <si>
    <t>9781439828007</t>
  </si>
  <si>
    <t>74FFB790-6DEF-44D6-85B9-4C06FE874B57</t>
  </si>
  <si>
    <t>Scale in Spatial Information and Analysis</t>
  </si>
  <si>
    <t>Jingxiong Zhang; Peter Atkinson; Michael Goodchild</t>
  </si>
  <si>
    <t>CRC Press Taylor and Francis</t>
  </si>
  <si>
    <t>9781439829370</t>
  </si>
  <si>
    <t>E6458228-87C1-424C-8003-E827917333AC</t>
  </si>
  <si>
    <t>Visual Perception from a Computer Graphics Perspective</t>
  </si>
  <si>
    <t>William Thompson, Roland Fleming, Sarah Creem-Regehr, Jeanine Kelly Stefanucci</t>
  </si>
  <si>
    <t>9781439865491</t>
  </si>
  <si>
    <t>B8CA1A68-8B13-1033-BFE4-90B11C11AA39</t>
  </si>
  <si>
    <t>Advanced Video Communications over Wireless Networks</t>
  </si>
  <si>
    <t>Ce Zhu</t>
  </si>
  <si>
    <t>9781439880005</t>
  </si>
  <si>
    <t>0494885F-9B20-4E39-B272-9BE7DA79224C</t>
  </si>
  <si>
    <t>Advanced Methods in Computer Graphics</t>
  </si>
  <si>
    <t>Ramakrishnan Mukundan</t>
  </si>
  <si>
    <t>Springer London; 1 edition (February 10, 2012)</t>
  </si>
  <si>
    <t>9781447123408</t>
  </si>
  <si>
    <t>1DE9A490-72F5-4A02-9AE8-6C31B21663BF</t>
  </si>
  <si>
    <t>Omnidirectional Vision Systems: Calibration, Feature Extraction and 3D Information</t>
  </si>
  <si>
    <t>Luis Puig, J.J. Guerrero (auth.)</t>
  </si>
  <si>
    <t>9781447149460</t>
  </si>
  <si>
    <t>B8B3A396-8B13-1033-BFE4-90B11C11AA39</t>
  </si>
  <si>
    <t>Introduction to Image Processing Using R (SpringerBriefs in Computer Science)</t>
  </si>
  <si>
    <t>Alejandro C. Frery</t>
  </si>
  <si>
    <t>Springer London; 1 edition (February 1, 2013)</t>
  </si>
  <si>
    <t>9781447149507</t>
  </si>
  <si>
    <t>DDE703A2-0FC2-4523-9676-BAA79CD885E9</t>
  </si>
  <si>
    <t>Medical Radiation Dosimetry: Theory of Charged Particle Collision Energy Loss</t>
  </si>
  <si>
    <t>Brian J McParland (auth.)</t>
  </si>
  <si>
    <t>9781447154020</t>
  </si>
  <si>
    <t>DC10EFD9-1599-4224-97F3-033901C0CC5D</t>
  </si>
  <si>
    <t xml:space="preserve">Building eCommerce Applications  </t>
  </si>
  <si>
    <t>Developers from DevZone</t>
  </si>
  <si>
    <t>O’Reilly Media</t>
  </si>
  <si>
    <t>9781449316891</t>
  </si>
  <si>
    <t>B89F0E4A-8B13-1033-BFE4-90B11C11AA39</t>
  </si>
  <si>
    <t>Dreamweaver CS5.5</t>
  </si>
  <si>
    <t xml:space="preserve">O'Reilly </t>
  </si>
  <si>
    <t>9781449397975</t>
  </si>
  <si>
    <t>B8AE97C0-8B13-1033-BFE4-90B11C11AA39</t>
  </si>
  <si>
    <t>New Perspectives on Computational and Cognitive Strategies for Word Sense Disambiguation</t>
  </si>
  <si>
    <t>Oi Yee Kwong (auth.)</t>
  </si>
  <si>
    <t>9781461413196</t>
  </si>
  <si>
    <t>B8B40C3C-8B13-1033-BFE4-90B11C11AA39</t>
  </si>
  <si>
    <t>Multiresonator-Based Chipless RFID</t>
  </si>
  <si>
    <t>Stevan Preradovic</t>
  </si>
  <si>
    <t>Springer New York; 1 edition (January 7, 2012)</t>
  </si>
  <si>
    <t>9781461420958</t>
  </si>
  <si>
    <t>CFE6B5EB-2A9A-47E2-BBCA-9ED002DAE126</t>
  </si>
  <si>
    <t>Social Media Audit: Measure for Impact</t>
  </si>
  <si>
    <t>Urs E. Gattiker (auth.)</t>
  </si>
  <si>
    <t>9781461436027</t>
  </si>
  <si>
    <t>B8B51BD6-8B13-1033-BFE4-90B11C11AA39</t>
  </si>
  <si>
    <t>E-Commerce Strategy: Text and Cases</t>
  </si>
  <si>
    <t>Sanjay Mohapatra (auth.)</t>
  </si>
  <si>
    <t>Springer US</t>
  </si>
  <si>
    <t>9781461441410</t>
  </si>
  <si>
    <t>B8B52108-8B13-1033-BFE4-90B11C11AA39</t>
  </si>
  <si>
    <t>Bismuth-Containing Compounds: 186 (Springer Series in Materials Science)</t>
  </si>
  <si>
    <t>Handong Li</t>
  </si>
  <si>
    <t>Springer New York; 1 edition (October 10, 2013)</t>
  </si>
  <si>
    <t>9781461481218</t>
  </si>
  <si>
    <t>FF0E225A-27D8-4CD2-9274-1F5803D28D49</t>
  </si>
  <si>
    <t>Pediatric Nuclear Medicine and Molecular Imaging</t>
  </si>
  <si>
    <t>S.Ted. Treves (eds.)</t>
  </si>
  <si>
    <t>9781461495505</t>
  </si>
  <si>
    <t>A3D20E7B-20BC-4ED5-BF19-38DAB7B4A145</t>
  </si>
  <si>
    <t>Wetland Landscape Characterization: Practical Tools, Methods, and Approaches for Landscape Ecology, Second Edition</t>
  </si>
  <si>
    <t>Sylvain Ménard; Marcel Darveau; Louis Imbeau</t>
  </si>
  <si>
    <t>9781466503762</t>
  </si>
  <si>
    <t>F00B59E1-3A0B-41FD-BFB0-503C23BF959B</t>
  </si>
  <si>
    <t>Digital Geometry in Image Processing (IIT Kharagpur Research Monograph Series)</t>
  </si>
  <si>
    <t>Jayanta Mukhopadhyay</t>
  </si>
  <si>
    <t>Chapman and Hall/CRC; 1 edition (May 2, 2013)</t>
  </si>
  <si>
    <t>9781466505681</t>
  </si>
  <si>
    <t>7D5B5E8A-E2D7-4451-82EF-AF9712FF9F81</t>
  </si>
  <si>
    <t>Remote Sensing of Natural Resources</t>
  </si>
  <si>
    <t>University of New Mexico. Technology Application Center.; United States. National Aeronautics and Space Administration</t>
  </si>
  <si>
    <t>Technology Application Center University of New Mexico, CRC Press</t>
  </si>
  <si>
    <t>9781466556928</t>
  </si>
  <si>
    <t>648C06C8-9361-4305-B6CC-2F29A29955DB</t>
  </si>
  <si>
    <t>Remote Sensing for Geoscientists: Image Analysis and Integration, Third Edition</t>
  </si>
  <si>
    <t>Gary L. Prost</t>
  </si>
  <si>
    <t>9781466561755</t>
  </si>
  <si>
    <t>ABD26772-7496-4686-B927-37C55ED4D9F6</t>
  </si>
  <si>
    <t>iOS game development : developing games for iPad, iPhone, and iPod Touch</t>
  </si>
  <si>
    <t>Lucka, Thomas</t>
  </si>
  <si>
    <t>CRC Press, Taylor &amp; Francis</t>
  </si>
  <si>
    <t>9781466569959</t>
  </si>
  <si>
    <t>B8F1719E-8B13-1033-BFE4-90B11C11AA39</t>
  </si>
  <si>
    <t>Design and implementation of 3D graphics systems</t>
  </si>
  <si>
    <t>Costa Sousa, Mario; Gomes, Jonas; Velho, Luiz</t>
  </si>
  <si>
    <t>9781466571235</t>
  </si>
  <si>
    <t>B8F15A9C-8B13-1033-BFE4-90B11C11AA39</t>
  </si>
  <si>
    <t>Semantic Multimedia Analysis and Processing</t>
  </si>
  <si>
    <t>Evaggelos Spyrou, Dimitris Iakovidis, Phivos Mylonas</t>
  </si>
  <si>
    <t>9781466575509</t>
  </si>
  <si>
    <t>75356AC3-25B9-4906-AEC8-EB6FEE6F9857</t>
  </si>
  <si>
    <t>Image Processing and Acquisition using Python</t>
  </si>
  <si>
    <t>Chityala, Ravishankar; Pudipeddi, Sridevi</t>
  </si>
  <si>
    <t>9781466583757</t>
  </si>
  <si>
    <t>B8E97CD2-8B13-1033-BFE4-90B11C11AA39</t>
  </si>
  <si>
    <t>Data Visualization: Principles and Practice</t>
  </si>
  <si>
    <t>Alexandru C. Telea</t>
  </si>
  <si>
    <t>9781466585263</t>
  </si>
  <si>
    <t>B8D9A1F4-8B13-1033-BFE4-90B11C11AA39</t>
  </si>
  <si>
    <t>Learning C# Programming with Unity 3D</t>
  </si>
  <si>
    <t>Okita, Alex</t>
  </si>
  <si>
    <t>9781466586529</t>
  </si>
  <si>
    <t>B8E99460-8B13-1033-BFE4-90B11C11AA39</t>
  </si>
  <si>
    <t>Spatial Cloud Computing: A Practical Approach</t>
  </si>
  <si>
    <t>Chaowei Yang, Qunying Huang</t>
  </si>
  <si>
    <t>9781466593176</t>
  </si>
  <si>
    <t>63166C42-3DB4-41E1-B3CA-4B712442D1D0</t>
  </si>
  <si>
    <t>The Shakespearean International Yearbook: Special Section, Digital Shakespeares</t>
  </si>
  <si>
    <t>Tom Bishop, Alexa Huang, Brett D. Hirsch, Hugh Craig</t>
  </si>
  <si>
    <t>9781472439642</t>
  </si>
  <si>
    <t>24CA12D0-BEA5-1033-BFE4-90B11C11AA39</t>
  </si>
  <si>
    <t>Geographic Information Systems (GIS) for Disaster Management</t>
  </si>
  <si>
    <t>Tomaszewski, Brian</t>
  </si>
  <si>
    <t>9781482211689</t>
  </si>
  <si>
    <t>B8E967E2-8B13-1033-BFE4-90B11C11AA39</t>
  </si>
  <si>
    <t>Essential skills for 3D modeling, rendering, and animation</t>
  </si>
  <si>
    <t>Nicholas Bernhardt Zeman</t>
  </si>
  <si>
    <t>9781482224122</t>
  </si>
  <si>
    <t>B8E77C98-8B13-1033-BFE4-90B11C11AA39</t>
  </si>
  <si>
    <t>Hacking Secret Ciphers with Python: A beginner's guide to cryptography and computer programming with Python</t>
  </si>
  <si>
    <t>Al Sweigart</t>
  </si>
  <si>
    <t>CreateSpace Independent Publishing Platform; 1 edition (April 14, 2013)</t>
  </si>
  <si>
    <t>9781482614374</t>
  </si>
  <si>
    <t>DEC119D8-4A39-433C-B46D-84159D13B567</t>
  </si>
  <si>
    <t>Articulating Design Decisions: Communicate with Stakeholders, Keep Your Sanity, and Deliver the Best User Experience</t>
  </si>
  <si>
    <t>Tom Greever</t>
  </si>
  <si>
    <t>9781491921562</t>
  </si>
  <si>
    <t>24D48CB0-BEA5-1033-BFE4-90B11C11AA39</t>
  </si>
  <si>
    <t>Renal Cell Carcinoma: Molecular Targets and Clinical Applications</t>
  </si>
  <si>
    <t>Ronald M. Bukowski, Robert A. Figlin, Robert J. Motzer (eds.)</t>
  </si>
  <si>
    <t>9781493916214</t>
  </si>
  <si>
    <t>B8D30F60-8B13-1033-BFE4-90B11C11AA39</t>
  </si>
  <si>
    <t>Mercury's Interior, Surface, and Surrounding Environment: Latest Discoveries</t>
  </si>
  <si>
    <t>Pamela Elizabeth Clark (auth.)</t>
  </si>
  <si>
    <t>9781493922437</t>
  </si>
  <si>
    <t>B8E20E98-8B13-1033-BFE4-90B11C11AA39</t>
  </si>
  <si>
    <t>Python Application Hacking Essentials</t>
  </si>
  <si>
    <t>Earnest Wish, Leo</t>
  </si>
  <si>
    <t>9781511797566</t>
  </si>
  <si>
    <t>B8EB2D70-8B13-1033-BFE4-90B11C11AA39</t>
  </si>
  <si>
    <t>Modeling A Character In 3DS Max (Wordware Game Developer's Library)</t>
  </si>
  <si>
    <t>Paul Steed</t>
  </si>
  <si>
    <t>Jones &amp; Bartlett Learning; 2nd edition (February 25, 2005)</t>
  </si>
  <si>
    <t>9781556220883</t>
  </si>
  <si>
    <t>88F82F06-1D1F-47F1-B23D-4F968A30149B</t>
  </si>
  <si>
    <t xml:space="preserve">Learn Microsoft VISIO 2002: For the Advanced User (Wordware Visio Library S.) </t>
  </si>
  <si>
    <t>Ralph Grabowski</t>
  </si>
  <si>
    <t xml:space="preserve">Wordware Publishing, Inc.; 1st edition </t>
  </si>
  <si>
    <t>9781556228193</t>
  </si>
  <si>
    <t>A59203F2-4CE3-102E-9FD5-001AA0290728</t>
  </si>
  <si>
    <t>IEEE Recommended Practice for Electric Systems in Health Care Facilities, 602-1996: IEEE White Book (The IEEE color book series: White book)</t>
  </si>
  <si>
    <t>IEEE</t>
  </si>
  <si>
    <t xml:space="preserve">Inst of Elect &amp; Electronic; 1 edition </t>
  </si>
  <si>
    <t>9781559377720</t>
  </si>
  <si>
    <t>A1C33ACE-A195-40BD-A9F2-BED60564F3E9</t>
  </si>
  <si>
    <t>High Tech Trash: Digital Devices, Hidden Toxics, and Human Health</t>
  </si>
  <si>
    <t>Elizabeth Grossman</t>
  </si>
  <si>
    <t xml:space="preserve">Shearwater Books; 1 edition </t>
  </si>
  <si>
    <t>9781559635547</t>
  </si>
  <si>
    <t>98946FC0-F4D8-497C-BECC-4D34F0423C72</t>
  </si>
  <si>
    <t xml:space="preserve">Introduction to Mathematical Fire Modeling, Second Edition </t>
  </si>
  <si>
    <t>Marc L. Janssens</t>
  </si>
  <si>
    <t>9781566769204</t>
  </si>
  <si>
    <t>329D1546-ECBB-46BF-8826-96266639D12D</t>
  </si>
  <si>
    <t>Graphics Shaders  Theory and Practice, Second Edition</t>
  </si>
  <si>
    <t>A K PetersCRC Press</t>
  </si>
  <si>
    <t>9781568814346</t>
  </si>
  <si>
    <t>24D461F4-BEA5-1033-BFE4-90B11C11AA39</t>
  </si>
  <si>
    <t>3D Engine Design for Virtual Globes</t>
  </si>
  <si>
    <t>Cozzi, Patrick; Ring, Kevin</t>
  </si>
  <si>
    <t>9781568817118</t>
  </si>
  <si>
    <t>B8EBB4C0-8B13-1033-BFE4-90B11C11AA39</t>
  </si>
  <si>
    <t xml:space="preserve">Slackware Linux Essentials, 2nd Edition </t>
  </si>
  <si>
    <t>David Cantrell, Logan Johnson, Alan Hicks Chris Lumens</t>
  </si>
  <si>
    <t xml:space="preserve">  FreeBSD Mall; 2 Updated edition </t>
  </si>
  <si>
    <t>9781571763389</t>
  </si>
  <si>
    <t>A156BBAE-1410-47C8-98F3-C4494BFFDB46</t>
  </si>
  <si>
    <t>Medical And Care Compunetics 3 (Studies in Health Technology and Informatics) [Illustrated]</t>
  </si>
  <si>
    <t>IOS Press</t>
  </si>
  <si>
    <t xml:space="preserve">IOS Press; 1 edition </t>
  </si>
  <si>
    <t>9781586036201</t>
  </si>
  <si>
    <t>A50DA134-4CE3-102E-9FD5-001AA0290728</t>
  </si>
  <si>
    <t>Foundation 3ds Max 8 Architectural Visualization</t>
  </si>
  <si>
    <t>Brian L. Smith</t>
  </si>
  <si>
    <t>9781590595572</t>
  </si>
  <si>
    <t>CB17F320-082F-4A31-9DE7-72B62D6B8C57</t>
  </si>
  <si>
    <t xml:space="preserve">Flash Application Design Solutions: The Flash Usability Handbook </t>
  </si>
  <si>
    <t>Ka Wai Cheung</t>
  </si>
  <si>
    <t>9781590595947</t>
  </si>
  <si>
    <t>15430730-3284-44D8-AEBF-008675D46197</t>
  </si>
  <si>
    <t xml:space="preserve">Foundation ActionScript for Flash 8 </t>
  </si>
  <si>
    <t>Kristian Besley</t>
  </si>
  <si>
    <t>9781590596180</t>
  </si>
  <si>
    <t>A5826866-4CE3-102E-9FD5-001AA0290728</t>
  </si>
  <si>
    <t xml:space="preserve">Object-Oriented ActionScript For Flash 8 </t>
  </si>
  <si>
    <t>Peter Elst</t>
  </si>
  <si>
    <t>9781590596197</t>
  </si>
  <si>
    <t>A59EABD4-4CE3-102E-9FD5-001AA0290728</t>
  </si>
  <si>
    <t xml:space="preserve">Creating Mobile Games: Using Java ME Platform to Put the Fun into Your Mobile Device and Cell Phone (Technology in Action) </t>
  </si>
  <si>
    <t>Carol Hamer</t>
  </si>
  <si>
    <t>9781590598801</t>
  </si>
  <si>
    <t>DC7A7111-0203-45E7-B926-ACF46D9D4B4D</t>
  </si>
  <si>
    <t>The Distance Education Evolution: Issues and Case Studies</t>
  </si>
  <si>
    <t>Dominique Monolescu</t>
  </si>
  <si>
    <t xml:space="preserve">Information Science Publishing </t>
  </si>
  <si>
    <t>9781591401209</t>
  </si>
  <si>
    <t>6C73C71B-29D6-4B45-BCB7-2F2674EB7267</t>
  </si>
  <si>
    <t>Interactive Multimedia in Education and Training</t>
  </si>
  <si>
    <t>Sanjaya Mishra</t>
  </si>
  <si>
    <t xml:space="preserve">Idea Group Publishing </t>
  </si>
  <si>
    <t>9781591403937</t>
  </si>
  <si>
    <t>A2E69AE6-4CE3-102E-9FD5-001AA0290728</t>
  </si>
  <si>
    <t xml:space="preserve">Macromedia Fireworks MX 2004 Fast &amp; Easy Web Development </t>
  </si>
  <si>
    <t>Lisa A. Bucki</t>
  </si>
  <si>
    <t xml:space="preserve">Course Technology PTR; 2 edition </t>
  </si>
  <si>
    <t>9781592001200</t>
  </si>
  <si>
    <t>D12D0CB3-E9CC-44EC-94E0-504E049E8A77</t>
  </si>
  <si>
    <t xml:space="preserve">Paint Shop Pro 9: Photographers' Guide </t>
  </si>
  <si>
    <t>Diane Koers</t>
  </si>
  <si>
    <t>9781592006618</t>
  </si>
  <si>
    <t>F68DACF2-73BF-4F0C-9619-24ED739862A0</t>
  </si>
  <si>
    <t xml:space="preserve">High Fidelity Haptic Rendering (Synthesis Lectures on Computer Graphics and Animation) </t>
  </si>
  <si>
    <t>Miguel A. Otaduy</t>
  </si>
  <si>
    <t xml:space="preserve">Morgan and Claypool s; 1 edition </t>
  </si>
  <si>
    <t>9781598291148</t>
  </si>
  <si>
    <t>8BD0BD6A-C9C8-4D95-AB55-23941CA32D96</t>
  </si>
  <si>
    <t xml:space="preserve">The RenderMan Shading Language Guide </t>
  </si>
  <si>
    <t>Don" Rudy Cortes</t>
  </si>
  <si>
    <t>9781598632866</t>
  </si>
  <si>
    <t>48F96095-1E61-4702-AC83-104860C417D7</t>
  </si>
  <si>
    <t xml:space="preserve">Elementary Statistics Using JMP (SAS Press) </t>
  </si>
  <si>
    <t>Sandra Schlotzhauer</t>
  </si>
  <si>
    <t xml:space="preserve">SAS Institute </t>
  </si>
  <si>
    <t>9781599943756</t>
  </si>
  <si>
    <t>4E62B962-6414-4578-9E42-76DB9988CE28</t>
  </si>
  <si>
    <t xml:space="preserve">Image-Based Rendering (Foundations and Trends(R) in Computer Graphics and Vision) </t>
  </si>
  <si>
    <t>Sing Bing Kang</t>
  </si>
  <si>
    <t xml:space="preserve">Now s Inc </t>
  </si>
  <si>
    <t>9781601980182</t>
  </si>
  <si>
    <t>C1FC43CC-DA59-45D6-B3D6-424DC0CC00E0</t>
  </si>
  <si>
    <t xml:space="preserve">A Survey of Lower Bounds for Satisfiability and Related Problems (Foundations and Trends(R) in Theoretical Computer Science S.) </t>
  </si>
  <si>
    <t>Dieter Melkebeek van</t>
  </si>
  <si>
    <t>9781601980847</t>
  </si>
  <si>
    <t>A5634BAC-4CE3-102E-9FD5-001AA0290728</t>
  </si>
  <si>
    <t xml:space="preserve">Authorship Attribution (Foundations and Trends in Information Retrieval) </t>
  </si>
  <si>
    <t>Patrick Juola</t>
  </si>
  <si>
    <t>9781601981189</t>
  </si>
  <si>
    <t>A571E324-4CE3-102E-9FD5-001AA0290728</t>
  </si>
  <si>
    <t>Single Page Web Applications: JavaScript end-to-end</t>
  </si>
  <si>
    <t>Michael Mikowski</t>
  </si>
  <si>
    <t>Manning Publications; 1 edition (September 30, 2013)</t>
  </si>
  <si>
    <t>9781617290756</t>
  </si>
  <si>
    <t>66972BD8-86DE-46CF-8309-8B92EB988F6B</t>
  </si>
  <si>
    <t>ArcGIS Web Development</t>
  </si>
  <si>
    <t>Rene Rubalcava</t>
  </si>
  <si>
    <t>9781617291616</t>
  </si>
  <si>
    <t>B8D7D086-8B13-1033-BFE4-90B11C11AA39</t>
  </si>
  <si>
    <t>Programming for Musicians and Digital Artists  Creating music with ChucK</t>
  </si>
  <si>
    <t>Ajay Kapur, Perry Cook, Spencer Salazar, Ge Wang</t>
  </si>
  <si>
    <t>9781617291708</t>
  </si>
  <si>
    <t>B8DFFA7C-8B13-1033-BFE4-90B11C11AA39</t>
  </si>
  <si>
    <t>Library Technology and User Services: Planning, Integration, and Usability Engineering (Chandos Information Professional Series)</t>
  </si>
  <si>
    <t>Anthony W. Chow</t>
  </si>
  <si>
    <t>Chandos Publishing; 1 edition (November 9, 2011)</t>
  </si>
  <si>
    <t>9781780632902</t>
  </si>
  <si>
    <t>EB47B7FA-ADE2-4965-A378-63BAE7B238CE</t>
  </si>
  <si>
    <t>Google This!: Putting Google and Other Social Media Sites to Work for Your Library (Chandos Information Professional Series)</t>
  </si>
  <si>
    <t>Terry Ballard</t>
  </si>
  <si>
    <t>Chandos Publishing; 1 edition (May 18, 2012)</t>
  </si>
  <si>
    <t>9781780633176</t>
  </si>
  <si>
    <t>8F981613-61A4-4942-AD83-3D2E001358AD</t>
  </si>
  <si>
    <t>Social Media for Academics: A Practical Guide (Chandos Publishing Social Media Series)</t>
  </si>
  <si>
    <t>Diane Rasmussen Neal</t>
  </si>
  <si>
    <t>Chandos Publishing; 1 edition (August 6, 2012)</t>
  </si>
  <si>
    <t>9781780633190</t>
  </si>
  <si>
    <t>3894940A-B831-4967-A621-FB2B80EA79A5</t>
  </si>
  <si>
    <t>Electronic Resource Management: Practical Perspectives in a New Technical Services Model (Chandos Information Professional Series)</t>
  </si>
  <si>
    <t>Anne Elguindi</t>
  </si>
  <si>
    <t>Chandos Publishing; 1 edition (October 9, 2012)</t>
  </si>
  <si>
    <t>9781780633206</t>
  </si>
  <si>
    <t>8C74C1A9-08BA-4A53-AFE1-6AED8FB21A37</t>
  </si>
  <si>
    <t>Social Information: Gaining Competitive and Business Advantage Using Social Media Tools (Chandos Publishing Social Media Series)</t>
  </si>
  <si>
    <t>Scott Brown</t>
  </si>
  <si>
    <t>Chandos Publishing; 1 edition (July 4, 2012)</t>
  </si>
  <si>
    <t>9781780633275</t>
  </si>
  <si>
    <t>2C2F8CAD-9C0F-49E7-ADDD-9189E2491FF4</t>
  </si>
  <si>
    <t>Public Interest and Private Rights in Social Media (Chandos Publishing Social Media Series)</t>
  </si>
  <si>
    <t>Cornelis Reiman</t>
  </si>
  <si>
    <t>Chandos Publishing; 1 edition (September 10, 2012)</t>
  </si>
  <si>
    <t>9781780633534</t>
  </si>
  <si>
    <t>7713F891-29B4-4ADC-B843-5E5B6F8B21B4</t>
  </si>
  <si>
    <t>Managing Social Media in Libraries: Finding Collaboration, Coordination, and Focus (Chandos Publishing Social Media Series)</t>
  </si>
  <si>
    <t>Troy Swanson</t>
  </si>
  <si>
    <t>Chandos Publishing; 1 edition (September 24, 2012)</t>
  </si>
  <si>
    <t>9781780633770</t>
  </si>
  <si>
    <t>B67A6282-8AA5-4959-8B23-3320C554BBAE</t>
  </si>
  <si>
    <t>Learning Bootstrap</t>
  </si>
  <si>
    <t>Aravind Shenoy, Ulrich Sossou</t>
  </si>
  <si>
    <t>9781782161851</t>
  </si>
  <si>
    <t>B8D7CA96-8B13-1033-BFE4-90B11C11AA39</t>
  </si>
  <si>
    <t>Learning PowerCLI</t>
  </si>
  <si>
    <t>Robert van den Nieuwendijk</t>
  </si>
  <si>
    <t>9781782170167</t>
  </si>
  <si>
    <t>2491FB16-BEA5-1033-BFE4-90B11C11AA39</t>
  </si>
  <si>
    <t>Three.js Essentials</t>
  </si>
  <si>
    <t>9781783980864</t>
  </si>
  <si>
    <t>B8DE8D2C-8B13-1033-BFE4-90B11C11AA39</t>
  </si>
  <si>
    <t>Learning Three.js: The JavaScript 3D Library for WebGL - Second Edition</t>
  </si>
  <si>
    <t>9781784392215</t>
  </si>
  <si>
    <t>24D3F368-BEA5-1033-BFE4-90B11C11AA39</t>
  </si>
  <si>
    <t>Drush for Developers</t>
  </si>
  <si>
    <t>Juampy Novillo Requena</t>
  </si>
  <si>
    <t>9781784397036</t>
  </si>
  <si>
    <t>B8E00292-8B13-1033-BFE4-90B11C11AA39</t>
  </si>
  <si>
    <t>Foundations of Computer Science [Paperback]</t>
  </si>
  <si>
    <t>Behrouz A. Forouzan</t>
  </si>
  <si>
    <t xml:space="preserve">  Cengage Learning EMEA; 2 edition </t>
  </si>
  <si>
    <t>9781844807000</t>
  </si>
  <si>
    <t>A44B3A90-4CE3-102E-9FD5-001AA0290728</t>
  </si>
  <si>
    <t xml:space="preserve">Essential Computing Skills: for Working Women or Returners </t>
  </si>
  <si>
    <t>Jackie Sherman</t>
  </si>
  <si>
    <t xml:space="preserve">  How to Content </t>
  </si>
  <si>
    <t>9781848030220</t>
  </si>
  <si>
    <t>74AD5D81-04C0-411D-9950-F84DF6D183C6</t>
  </si>
  <si>
    <t>VMware Workstation - No Experience Necessary</t>
  </si>
  <si>
    <t>Sander van Vugt</t>
  </si>
  <si>
    <t>9781849689182</t>
  </si>
  <si>
    <t>B8DA52E8-8B13-1033-BFE4-90B11C11AA39</t>
  </si>
  <si>
    <t>ASP.NET 4 social networking : a truly hands-on book for Microsoft ASP.NET 4 developers</t>
  </si>
  <si>
    <t>Atul Gupta; Sudhanshu Hate; Andrew Siemer</t>
  </si>
  <si>
    <t xml:space="preserve">Packt </t>
  </si>
  <si>
    <t>9781849690836</t>
  </si>
  <si>
    <t>B8AD6094-8B13-1033-BFE4-90B11C11AA39</t>
  </si>
  <si>
    <t>Unreal development kit game programming with unrealscript. : Beginners guide create games beyond your imagination with the Unreal Development Kit</t>
  </si>
  <si>
    <t>Rachel Cordone</t>
  </si>
  <si>
    <t xml:space="preserve">Packt Pub </t>
  </si>
  <si>
    <t>9781849691932</t>
  </si>
  <si>
    <t>B8ADF46E-8B13-1033-BFE4-90B11C11AA39</t>
  </si>
  <si>
    <t>KeyShot 3D Rendering</t>
  </si>
  <si>
    <t>Jei Lee Jo</t>
  </si>
  <si>
    <t>Packt Publishing (December 26, 2012)</t>
  </si>
  <si>
    <t>9781849694827</t>
  </si>
  <si>
    <t>37C225A8-F98E-4897-9D11-C246FFAD696A</t>
  </si>
  <si>
    <t>Responsive Media in HTML5</t>
  </si>
  <si>
    <t>Alex Libby</t>
  </si>
  <si>
    <t>9781849696968</t>
  </si>
  <si>
    <t>B8D9A050-8B13-1033-BFE4-90B11C11AA39</t>
  </si>
  <si>
    <t xml:space="preserve">Foundations of Computing </t>
  </si>
  <si>
    <t>J. Gruska</t>
  </si>
  <si>
    <t xml:space="preserve">Thomson Learning </t>
  </si>
  <si>
    <t>9781850322436</t>
  </si>
  <si>
    <t>0C43699F-E767-4752-8C41-A3298CF1019A</t>
  </si>
  <si>
    <t>Information Technology Solutions for Healthcare (Health Informatics)</t>
  </si>
  <si>
    <t>Krzysztof Zielinski</t>
  </si>
  <si>
    <t>9781852339784</t>
  </si>
  <si>
    <t>512D460B-18EE-4F03-B87E-23BF617CC9FE</t>
  </si>
  <si>
    <t xml:space="preserve">Control and Optimal Control Theories with Applications </t>
  </si>
  <si>
    <t>David N Burghes</t>
  </si>
  <si>
    <t xml:space="preserve">Woodhead Publishing </t>
  </si>
  <si>
    <t>9781904275015</t>
  </si>
  <si>
    <t>B3A21DA4-D470-4B35-81F4-A6C1BF912471</t>
  </si>
  <si>
    <t xml:space="preserve">ImageMagick Tricks: Unleash the power of ImageMagick with this fast, friendly tutorial and tips guide </t>
  </si>
  <si>
    <t>Sohail Salehi</t>
  </si>
  <si>
    <t>9781904811862</t>
  </si>
  <si>
    <t>21CB193B-1093-4125-A65A-537F63B4A582</t>
  </si>
  <si>
    <t>Reproductive physiology in plants</t>
  </si>
  <si>
    <t>Philip Stewart; Sabine Globig</t>
  </si>
  <si>
    <t>9781926692647</t>
  </si>
  <si>
    <t>B8B96BE6-8B13-1033-BFE4-90B11C11AA39</t>
  </si>
  <si>
    <t xml:space="preserve">Effective Executive's Guide to the Internet: The Seven Core Skills Required to Turn the Internet into a Business Power Tool </t>
  </si>
  <si>
    <t>Redmond Technology Press</t>
  </si>
  <si>
    <t xml:space="preserve">  Redmond Technology Press </t>
  </si>
  <si>
    <t>9781931150101</t>
  </si>
  <si>
    <t>CD2F560B-674E-4172-A5C8-0E4271F197D1</t>
  </si>
  <si>
    <t>Cobit 4.1 [Spiral-bound]</t>
  </si>
  <si>
    <t>IT Governance Institute</t>
  </si>
  <si>
    <t xml:space="preserve">Isaca </t>
  </si>
  <si>
    <t>9781933284729</t>
  </si>
  <si>
    <t>A584C6A6-4CE3-102E-9FD5-001AA0290728</t>
  </si>
  <si>
    <t>Einführung in die angewandte Geometrie</t>
  </si>
  <si>
    <t>Oswin Aichholzer, Bert Jüttler (auth.)</t>
  </si>
  <si>
    <t>9783034601436</t>
  </si>
  <si>
    <t>8C37A842-6942-42D9-B572-F3724FBDDFB8</t>
  </si>
  <si>
    <t>Good Practice in Archaeological Diagnostics: Non-invasive Survey of Complex Archaeological Sites</t>
  </si>
  <si>
    <t>Cristina Corsi (auth.), Cristina Corsi, Božidar Slapšak, Frank Vermeulen (eds.)</t>
  </si>
  <si>
    <t>9783319017839</t>
  </si>
  <si>
    <t>5A1AAF50-894D-44B9-961A-F08498CFFC0B</t>
  </si>
  <si>
    <t>Geoinformation for Informed Decisions</t>
  </si>
  <si>
    <t>Alias Abdul Rahman, Pawel Boguslawski, François Anton, Mohamad Nor Said, Kamaludin Mohd Omar (eds.)</t>
  </si>
  <si>
    <t>9783319036434</t>
  </si>
  <si>
    <t>53254ADE-A097-46E2-B432-609762692ACC</t>
  </si>
  <si>
    <t>Neuroimaging of Traumatic Brain Injury</t>
  </si>
  <si>
    <t>Natalia Zakharova, Valery Kornienko, Alexander Potapov, Igor Pronin (auth.)</t>
  </si>
  <si>
    <t>9783319043548</t>
  </si>
  <si>
    <t>0C334AC4-06A3-44A2-9488-B7BE49A2CEF1</t>
  </si>
  <si>
    <t>Games for Training, Education, Health and Sports: 4th International Conference on Serious Games, GameDays 2014, Darmstadt, Germany, April 1-5, 2014. Proceedings</t>
  </si>
  <si>
    <t>Stefan Göbel, Josef Wiemeyer (eds.)</t>
  </si>
  <si>
    <t>9783319059716</t>
  </si>
  <si>
    <t>CDABEC2F-B55C-46FB-9BCF-06E32C53B709</t>
  </si>
  <si>
    <t>Simulation and Modeling Methodologies, Technologies and Applications: International Conference, SIMULTECH 2013 Reykjavï¿½k, Iceland, July 29-31, 2013 Revised ... in Intelligent Systems and Computing)</t>
  </si>
  <si>
    <t>Mohammad S. Obaidat</t>
  </si>
  <si>
    <t>9783319114576</t>
  </si>
  <si>
    <t>95F75532-178C-4796-A34D-8A358D195C2E</t>
  </si>
  <si>
    <t>Rewriting Logic and Its Applications: 10th International Workshop, WRLA 2014, Held as a Satellite Event of ETAPS, Grenoble, France, April 5-6, 2014, Revised Selected Papers</t>
  </si>
  <si>
    <t>Santiago Escobar (eds.)</t>
  </si>
  <si>
    <t>9783319129037</t>
  </si>
  <si>
    <t>B8D3989A-8B13-1033-BFE4-90B11C11AA39</t>
  </si>
  <si>
    <t>Aerospace Robotics II</t>
  </si>
  <si>
    <t>Jerzy S?siadek (eds.)</t>
  </si>
  <si>
    <t>9783319138527</t>
  </si>
  <si>
    <t>B8D3CCB6-8B13-1033-BFE4-90B11C11AA39</t>
  </si>
  <si>
    <t>Multi-Agent-Based Simulation XV: International Workshop, MABS 2014, Paris, France, May 5-6, 2014, Revised Selected Papers (Lecture Notes in Computer Science / Lecture Notes in Artificial Intelligence)</t>
  </si>
  <si>
    <t>Francisco Grimaldo</t>
  </si>
  <si>
    <t>9783319146270</t>
  </si>
  <si>
    <t>460139CB-38BF-4FB9-BF80-55ECC4D2D127</t>
  </si>
  <si>
    <t>Patterns of HCI Design and HCI Design of Patterns: Bridging HCI Design and Model-Driven Software Engineering</t>
  </si>
  <si>
    <t>Ahmed Seffah (auth.)</t>
  </si>
  <si>
    <t>9783319156866</t>
  </si>
  <si>
    <t>24A274DC-BEA5-1033-BFE4-90B11C11AA39</t>
  </si>
  <si>
    <t>Computational and Experimental Biomedical Sciences: Methods and Applications: ICCEBS 2013 -- International Conference on Computational and Experimental Biomedical Sciences</t>
  </si>
  <si>
    <t>Jo?o Manuel R. S. Tavares, R.M. Natal Jorge (eds.)</t>
  </si>
  <si>
    <t>9783319157986</t>
  </si>
  <si>
    <t>B8E36A54-8B13-1033-BFE4-90B11C11AA39</t>
  </si>
  <si>
    <t>Remote Sensing Time Series: Revealing Land Surface Dynamics</t>
  </si>
  <si>
    <t>Claudia Kuenzer, Stefan Dech, Wolfgang Wagner (eds.)</t>
  </si>
  <si>
    <t>9783319159669</t>
  </si>
  <si>
    <t>24A2C644-BEA5-1033-BFE4-90B11C11AA39</t>
  </si>
  <si>
    <t>Multichannel Commerce: A Consumer Perspective on the Integration of Physical and Electronic Channels</t>
  </si>
  <si>
    <t>Manuel Trenz (auth.)</t>
  </si>
  <si>
    <t>9783319161143</t>
  </si>
  <si>
    <t>B8E3925E-8B13-1033-BFE4-90B11C11AA39</t>
  </si>
  <si>
    <t>Intelligent Software Methodologies, Tools and Techniques: 13th International Conference, SoMeT 2014, Langkawi, Malaysia, September 22-24, 2014. Revised Selected Papers</t>
  </si>
  <si>
    <t>Hamido Fujita, Ali Selamat (eds.)</t>
  </si>
  <si>
    <t>9783319175294</t>
  </si>
  <si>
    <t>24A52EE8-BEA5-1033-BFE4-90B11C11AA39</t>
  </si>
  <si>
    <t>RoboCup 2014: Robot World Cup XVIII</t>
  </si>
  <si>
    <t>Reinaldo A. C. Bianchi, H. Levent Akin, Subramanian Ramamoorthy, Komei Sugiura (eds.)</t>
  </si>
  <si>
    <t>9783319186146</t>
  </si>
  <si>
    <t>24A70D26-BEA5-1033-BFE4-90B11C11AA39</t>
  </si>
  <si>
    <t>Business Information Systems: 18th International Conference, BIS 2015, Poznań, Poland, June 24-26, 2015, Proceedings</t>
  </si>
  <si>
    <t>Witold Abramowicz (eds.)</t>
  </si>
  <si>
    <t>9783319190266</t>
  </si>
  <si>
    <t>24A7C248-BEA5-1033-BFE4-90B11C11AA39</t>
  </si>
  <si>
    <t>Persuasive Technology: 10th International Conference, PERSUASIVE 2015, Chicago, IL, USA, June 3-5, 2015, Proceedings</t>
  </si>
  <si>
    <t>Thomas MacTavish, Santosh Basapur (eds.)</t>
  </si>
  <si>
    <t>9783319203058</t>
  </si>
  <si>
    <t>24A96D46-BEA5-1033-BFE4-90B11C11AA39</t>
  </si>
  <si>
    <t>Dynamics of Environmental Bioprocesses: Modelling and Simulation</t>
  </si>
  <si>
    <t>Jonathan B. Snape</t>
  </si>
  <si>
    <t xml:space="preserve">Wiley-VCH; 1 edition </t>
  </si>
  <si>
    <t>9783527287055</t>
  </si>
  <si>
    <t>04C58B5E-6902-43D1-8B7B-1062A2C9EC1D</t>
  </si>
  <si>
    <t>Biological Reaction Engineering: Dynamic Modelling Fundamentals with Simulation Examples</t>
  </si>
  <si>
    <t>Irving J. Dunn</t>
  </si>
  <si>
    <t xml:space="preserve">Wiley-VCH; 2 edition </t>
  </si>
  <si>
    <t>9783527307593</t>
  </si>
  <si>
    <t>CCCECF03-6CC6-47F0-930E-F4524434D01B</t>
  </si>
  <si>
    <t>Chemical Engineering Dynamics, Includes CD-ROM: An Introduction to Modelling and Computer Simulation</t>
  </si>
  <si>
    <t>John Ingham</t>
  </si>
  <si>
    <t xml:space="preserve">Wiley-VCH; 3rd, Completely Revised Edition edition </t>
  </si>
  <si>
    <t>9783527316786</t>
  </si>
  <si>
    <t>B537C9F5-4F32-43DE-BF49-EDEFDECACDEE</t>
  </si>
  <si>
    <t>Handbook of Holographic Interferometry</t>
  </si>
  <si>
    <t>Thomas Kreis</t>
  </si>
  <si>
    <t>9783527405466</t>
  </si>
  <si>
    <t>FB510840-4C12-4BBE-89AF-BF6CB607DBBD</t>
  </si>
  <si>
    <t xml:space="preserve">IT-Systeme in der Medizin: IT-Entscheidungshilfe fr den Medizinbereich - Konzepte, Standards und optimierte Prozesse (German Edition) </t>
  </si>
  <si>
    <t>Hartmut Brwolff</t>
  </si>
  <si>
    <t xml:space="preserve">Vieweg+Teubner Verlag; 2006 edition </t>
  </si>
  <si>
    <t>9783528059040</t>
  </si>
  <si>
    <t>089B28E4-0587-457E-B17E-216BF89E285A</t>
  </si>
  <si>
    <t xml:space="preserve">Bifurcations in Hamiltonian Systems: Computing Singularities by Grbner Bases (Lecture Notes in Mathematics) </t>
  </si>
  <si>
    <t>Henk Broer</t>
  </si>
  <si>
    <t>9783540004035</t>
  </si>
  <si>
    <t>2BE3137D-7E9D-472B-B6C2-008ADE8127B3</t>
  </si>
  <si>
    <t>LaTeX: Basissystem, Layout, Formelsatz (X.systems.press) (German Edition)</t>
  </si>
  <si>
    <t>Klaus Braune</t>
  </si>
  <si>
    <t>9783540007180</t>
  </si>
  <si>
    <t>5393B020-FFFE-4827-8AA5-A497F75DFB14</t>
  </si>
  <si>
    <t xml:space="preserve">Exercises in Computer Systems Analysis (Lecture Notes in Economics and Mathematical Systems) </t>
  </si>
  <si>
    <t>Wolfgang Everling</t>
  </si>
  <si>
    <t>9783540057956</t>
  </si>
  <si>
    <t>A580553A-4CE3-102E-9FD5-001AA0290728</t>
  </si>
  <si>
    <t xml:space="preserve">Fifth Conference on Optimization Techniques. Rome 1973: Part 1 (Lecture Notes in Computer Science) (English and French Edition) </t>
  </si>
  <si>
    <t>Roberto Conti</t>
  </si>
  <si>
    <t>9783540065838</t>
  </si>
  <si>
    <t>A44A7236-4CE3-102E-9FD5-001AA0290728</t>
  </si>
  <si>
    <t xml:space="preserve">Computing Methods in Applied Sciences and Engineering. International Symposium, Versailles, December 17-21, 1973: Part 1 (Lecture Notes in Computer Science) (English and French Edition) </t>
  </si>
  <si>
    <t>R. Glowinski</t>
  </si>
  <si>
    <t>9783540067689</t>
  </si>
  <si>
    <t>A5759B86-4CE3-102E-9FD5-001AA0290728</t>
  </si>
  <si>
    <t xml:space="preserve">Computing Methods in Applied Sciences and Engineering. International Symposium, Versailles, December 17-21,1973: Part 2 (Lecture Notes in Computer Science) (French and English Edition) </t>
  </si>
  <si>
    <t>9783540067696</t>
  </si>
  <si>
    <t>A5759CB2-4CE3-102E-9FD5-001AA0290728</t>
  </si>
  <si>
    <t xml:space="preserve">Analysis of Drum and Disk Storage Units (Lecture Notes in Computer Science) </t>
  </si>
  <si>
    <t>S.H. Fuller</t>
  </si>
  <si>
    <t>9783540071860</t>
  </si>
  <si>
    <t>A568D5CC-4CE3-102E-9FD5-001AA0290728</t>
  </si>
  <si>
    <t xml:space="preserve">Data Base Systems: Proceedings, 5th Informatik Symposium, IBM Germany, Bad Homburg v. d. H., September 24 - 26, 1975 (Lecture Notes in Computer Science) (German and English Edition) </t>
  </si>
  <si>
    <t>M. Hasselmeier</t>
  </si>
  <si>
    <t>9783540076124</t>
  </si>
  <si>
    <t>A5783030-4CE3-102E-9FD5-001AA0290728</t>
  </si>
  <si>
    <t xml:space="preserve">Language Hierarchies and Interfaces: International Summer School (Lecture Notes in Computer Science) </t>
  </si>
  <si>
    <t>F.L. Bauer</t>
  </si>
  <si>
    <t>9783540079941</t>
  </si>
  <si>
    <t>A5918E7C-4CE3-102E-9FD5-001AA0290728</t>
  </si>
  <si>
    <t xml:space="preserve">TEMPO: A Unified Treatment of Binding Time and Parameter Passing Concepts in Programming Languaues (Lecture Notes in Computer Science) </t>
  </si>
  <si>
    <t>N. D. Jones</t>
  </si>
  <si>
    <t>9783540090854</t>
  </si>
  <si>
    <t>A5B59308-4CE3-102E-9FD5-001AA0290728</t>
  </si>
  <si>
    <t xml:space="preserve">Classical Dynamics and Its Quantum Analogues (Lecture Notes in Physics) </t>
  </si>
  <si>
    <t>D. Park</t>
  </si>
  <si>
    <t>9783540095651</t>
  </si>
  <si>
    <t>B8D389FC-F6FE-4A40-8B00-BB5128B2EBC2</t>
  </si>
  <si>
    <t xml:space="preserve">Digital Image Processing Systems: Proceedings (Lecture Notes in Computer Science) </t>
  </si>
  <si>
    <t>Leonard Bolc</t>
  </si>
  <si>
    <t>9783540107057</t>
  </si>
  <si>
    <t>A531A7AA-4CE3-102E-9FD5-001AA0290728</t>
  </si>
  <si>
    <t xml:space="preserve">Comprehensive Mathematics for Computer Scientists 1 </t>
  </si>
  <si>
    <t>Guerino B. Mazzola</t>
  </si>
  <si>
    <t>9783540208358</t>
  </si>
  <si>
    <t>18400D14-A75C-4603-BACA-D566DE513ABC</t>
  </si>
  <si>
    <t>Molecular Imaging: An Essential Tool in Preclinical Research, Diagnostic Imaging, and Therapy (Ernst Schering Foundation Symposium Proceedings)</t>
  </si>
  <si>
    <t>Alexei Bogdanov</t>
  </si>
  <si>
    <t>9783540210214</t>
  </si>
  <si>
    <t>22BEDB2A-48D5-48C0-9661-D2B359C63B53</t>
  </si>
  <si>
    <t xml:space="preserve">Adaptive Mesh Refinement - Theory and Applications: Proceedings of the Chicago Workshop on Adaptive Mesh Refinement Methods, Sept. 3-5, 2003 (Lecture Notes in Computational Science and Engineering) </t>
  </si>
  <si>
    <t>Tomasz Plewa</t>
  </si>
  <si>
    <t>9783540211471</t>
  </si>
  <si>
    <t>3DDC1C36-7A2D-4F52-A0BF-6D64802056BA</t>
  </si>
  <si>
    <t xml:space="preserve">Lectures on Probability Theory and Statistics: Ecole d'Et de Probabilits de Saint-Flour XXXII - 2002 (Lecture Notes in Mathematics) </t>
  </si>
  <si>
    <t>Boris Tsirelson</t>
  </si>
  <si>
    <t>9783540213161</t>
  </si>
  <si>
    <t>827DA8D4-0CE2-4C32-906F-1F1E4B8B2E23</t>
  </si>
  <si>
    <t xml:space="preserve">Repetitorium Theoretische Physik (Springer-Lehrbuch) (German Edition) </t>
  </si>
  <si>
    <t>Armin Wachter</t>
  </si>
  <si>
    <t xml:space="preserve">Springer; 2., berarb. Aufl. edition </t>
  </si>
  <si>
    <t>9783540214571</t>
  </si>
  <si>
    <t>2BE8F7AF-1F78-4D0C-9CE3-7DDBD321C4A7</t>
  </si>
  <si>
    <t xml:space="preserve">From Vectors to Tensors (Universitext) </t>
  </si>
  <si>
    <t>Enrique Castillo</t>
  </si>
  <si>
    <t>9783540228875</t>
  </si>
  <si>
    <t>D4CB677C-81C1-43FC-9405-3E2DAB8698FD</t>
  </si>
  <si>
    <t xml:space="preserve">Meshfree Methods for Partial Differential Equations II (Lecture Notes in Computational Science and Engineering) </t>
  </si>
  <si>
    <t>9783540230267</t>
  </si>
  <si>
    <t>A597E146-4CE3-102E-9FD5-001AA0290728</t>
  </si>
  <si>
    <t xml:space="preserve">Scattering and Structures: Essentials and Analogies in Quantum Physics </t>
  </si>
  <si>
    <t>Bogdan Povh</t>
  </si>
  <si>
    <t>9783540231561</t>
  </si>
  <si>
    <t>17E2E161-0759-4697-B4E3-79BA7A86D53F</t>
  </si>
  <si>
    <t>Computational Methods for Algebraic Spline Surfaces: ESF Exploratory Workshop</t>
  </si>
  <si>
    <t>Tor Dokken</t>
  </si>
  <si>
    <t>Springer; 2005 edition (December 10, 2004)</t>
  </si>
  <si>
    <t>9783540232742</t>
  </si>
  <si>
    <t>AFA781B0-FD0B-44EC-9ED4-678CD37E6542</t>
  </si>
  <si>
    <t xml:space="preserve">Sminaire de Probabilits XXXVIII (Lecture Notes in Mathematics / Sminaire de Probabilits) (English and French Edition) </t>
  </si>
  <si>
    <t>Michel mery</t>
  </si>
  <si>
    <t>9783540239734</t>
  </si>
  <si>
    <t>9FF023F7-9779-44CF-805D-B58F7313DAC1</t>
  </si>
  <si>
    <t>Green's Functions in Quantum Physics (Springer Series in Solid-State Sciences)</t>
  </si>
  <si>
    <t>Eleftherios N. Economou</t>
  </si>
  <si>
    <t xml:space="preserve">Springer; 3rd edition </t>
  </si>
  <si>
    <t>9783540288381</t>
  </si>
  <si>
    <t>82FDDB72-5034-42F2-A753-C44859744B79</t>
  </si>
  <si>
    <t>Satellitenkommunikation (German Edition)</t>
  </si>
  <si>
    <t>Hans Dodel</t>
  </si>
  <si>
    <t xml:space="preserve">Springer; 2., korr.u.erw. Aufl. edition </t>
  </si>
  <si>
    <t>9783540295754</t>
  </si>
  <si>
    <t>C56C53D9-2197-4F9F-9892-B03EA927BF37</t>
  </si>
  <si>
    <t xml:space="preserve">Moleklphysik und Quantenchemie: Einfhrung in die experimentellen und theoretischen Grundlagen (Springer-Lehrbuch) (German Edition) </t>
  </si>
  <si>
    <t>Hermann Haken</t>
  </si>
  <si>
    <t xml:space="preserve">Springer; 5., vllig neu bearb. u. erw. Aufl. 2006 edition </t>
  </si>
  <si>
    <t>9783540303145</t>
  </si>
  <si>
    <t>0455E732-F496-4732-AFC3-567EEEDE22A0</t>
  </si>
  <si>
    <t>Digitale Bildverarbeitung: Eine algorithmische Einfhrung mit Java (X.media.press) (German Edition)</t>
  </si>
  <si>
    <t>Wilhelm Burger</t>
  </si>
  <si>
    <t>9783540309406</t>
  </si>
  <si>
    <t>2D0F6FF8-EA00-401C-BB4A-11096AE364D3</t>
  </si>
  <si>
    <t>Statistical Mechanics (Advanced Texts in Physics)</t>
  </si>
  <si>
    <t>Franz Schwabl</t>
  </si>
  <si>
    <t xml:space="preserve">Springer; 2nd edition </t>
  </si>
  <si>
    <t>9783540323433</t>
  </si>
  <si>
    <t>76B3EEFB-841C-41B6-888E-6777BABAD3A6</t>
  </si>
  <si>
    <t>Numerical Modelling in Materials Science and Engineering</t>
  </si>
  <si>
    <t>Michel Rappaz</t>
  </si>
  <si>
    <t>9783540426769</t>
  </si>
  <si>
    <t>57BDAEDC-4B09-4310-BBC8-A67EF3576907</t>
  </si>
  <si>
    <t xml:space="preserve">Medienpsychologie (Springer-Lehrbuch) (German Edition) </t>
  </si>
  <si>
    <t>Bernad Batinic</t>
  </si>
  <si>
    <t>9783540468943</t>
  </si>
  <si>
    <t>F1333819-2559-4ACC-B854-5F401E5D273F</t>
  </si>
  <si>
    <t>Numerical Simulation in Molecular Dynamics: Numerics, Algorithms, Parallelization, Applications (Texts in Computational Science and Engineering)</t>
  </si>
  <si>
    <t>9783540680949</t>
  </si>
  <si>
    <t>50257AAC-FBCB-4031-8F8D-B8C78D7D7AE3</t>
  </si>
  <si>
    <t xml:space="preserve">Konkrete Analysis: fr Studierende der Informatik (eXamen.press) (German Edition) </t>
  </si>
  <si>
    <t>Folkmar Bornemann</t>
  </si>
  <si>
    <t>9783540708452</t>
  </si>
  <si>
    <t>5DEB94AF-4625-45AF-B95B-1DDD905FCF87</t>
  </si>
  <si>
    <t>Biopacemaking (Series in Biomedical Engineering)</t>
  </si>
  <si>
    <t>J.A.E Spaan</t>
  </si>
  <si>
    <t>9783540721093</t>
  </si>
  <si>
    <t>1FB4997F-6D02-41AB-B58B-12A6FA76749E</t>
  </si>
  <si>
    <t xml:space="preserve">Algebra und Diskrete Mathematik 1: Grundbegriffe der Mathematik, Algebraische Strukturen 1, Lineare Algebra und Analytische Geometrie, Numerische Algebra (Springer-Lehrbuch) (German Edition) </t>
  </si>
  <si>
    <t>Dietlinde Lau</t>
  </si>
  <si>
    <t xml:space="preserve">Springer; 2., korr. u. erw. Aufl. edition </t>
  </si>
  <si>
    <t>9783540723646</t>
  </si>
  <si>
    <t>57BA0CB1-5FBB-492F-A807-1E8D7CB9299B</t>
  </si>
  <si>
    <t xml:space="preserve">Mathematik fr Informatiker: Band 2: Analysis und Statistik (eXamen.press) (German Edition) </t>
  </si>
  <si>
    <t>Gerald Teschl</t>
  </si>
  <si>
    <t xml:space="preserve">Springer; 2. Aufl. 2007 edition </t>
  </si>
  <si>
    <t>9783540724513</t>
  </si>
  <si>
    <t>3690FAA0-8804-4BEC-8AFE-64B9D5E81C78</t>
  </si>
  <si>
    <t xml:space="preserve">ITIL (Informatik im Fokus) (German Edition) </t>
  </si>
  <si>
    <t>Christof Stych</t>
  </si>
  <si>
    <t xml:space="preserve">Springer; 1. Aufl. 2008. Korr. Nachdruck edition </t>
  </si>
  <si>
    <t>9783540731184</t>
  </si>
  <si>
    <t>A3A8ABCC-4CE3-102E-9FD5-001AA0290728</t>
  </si>
  <si>
    <t>Computational Multiscale Modeling of Fluids and Solids: Theory and Applications</t>
  </si>
  <si>
    <t>Martin Oliver Steinhauser</t>
  </si>
  <si>
    <t>9783540751168</t>
  </si>
  <si>
    <t>A4774040-4CE3-102E-9FD5-001AA0290728</t>
  </si>
  <si>
    <t>Mathematical Methods in Time Series Analysis and Digital Image Processing (Understanding Complex Systems)</t>
  </si>
  <si>
    <t>Rainer Dahlhaus</t>
  </si>
  <si>
    <t>9783540756316</t>
  </si>
  <si>
    <t>3D84EEBD-3798-41BC-8AE5-827436D5596E</t>
  </si>
  <si>
    <t>Mathematische Probleme lsen mit Maple: Ein Kurzeinstieg (German Edition)</t>
  </si>
  <si>
    <t>Thomas Westermann</t>
  </si>
  <si>
    <t xml:space="preserve">Springer; 3., aktualisierte Aufl. edition </t>
  </si>
  <si>
    <t>9783540777205</t>
  </si>
  <si>
    <t>FF7A6092-4E2D-45F4-BD28-7C0C9295C722</t>
  </si>
  <si>
    <t>Adobe FrameMaker 8: Dokumente formatieren, PDF-Dateien generieren, XML und DITA verarbeiten (X.media.press) (German Edition)</t>
  </si>
  <si>
    <t>Klaus Krger</t>
  </si>
  <si>
    <t>9783540779049</t>
  </si>
  <si>
    <t>7F7328BB-8A27-4FE7-ACAD-DDABF0A5F7D3</t>
  </si>
  <si>
    <t>InSAR Imaging of Aleutian Volcanoes: Monitoring a Volcanic Arc from Space</t>
  </si>
  <si>
    <t>Zhong Lu, Daniel Dzurisin (auth.)</t>
  </si>
  <si>
    <t>9783642003479</t>
  </si>
  <si>
    <t>8BA29C6A-EDAF-43E8-B67D-4DB750A2FE0C</t>
  </si>
  <si>
    <t>Professionelle Videotechnik: Grundlagen, Filmtechnik, Fernsehtechnik, Gerte- und Studiotechnik in SD, HD, DI, 3D (German Edition)</t>
  </si>
  <si>
    <t>Ulrich Schmidt</t>
  </si>
  <si>
    <t xml:space="preserve">Springer; 5., aktual. u. erw.Aufl. edition </t>
  </si>
  <si>
    <t>9783642025068</t>
  </si>
  <si>
    <t>1FFAE9A7-AC6C-47DF-B451-7B6B51FB7C59</t>
  </si>
  <si>
    <t>Nutzergenerierte Inhalte als Gegenstand des Privatrechts: Aktuelle Probleme des Web 2.0 (MPI Studies on Intellectual Property and Competition Law) (German Edition)</t>
  </si>
  <si>
    <t>Henning Groe Ruse-Khan</t>
  </si>
  <si>
    <t xml:space="preserve">Springer; 1. Auflage edition </t>
  </si>
  <si>
    <t>9783642124105</t>
  </si>
  <si>
    <t>81B7AE0A-0059-4ED3-AE3D-43F0BB1D448E</t>
  </si>
  <si>
    <t>Utility Maximization in Nonconvex Wireless Systems: 5 (Foundations in Signal Processing, Communications and Networking)</t>
  </si>
  <si>
    <t>Johannes Brehmer</t>
  </si>
  <si>
    <t>Springer Berlin Heidelberg; 1 edition (March 15, 2012)</t>
  </si>
  <si>
    <t>9783642174384</t>
  </si>
  <si>
    <t>ADBD24E3-BBC6-48F0-91C6-BE82AF373605</t>
  </si>
  <si>
    <t>Exploring the Grand Challenges for Next Generation E-Business: 8th Workshop on E-Business, WEB 2009, Phoenix, AZ, USA, December 15, 2009, Revised Selected Papers</t>
  </si>
  <si>
    <t>Vijayan Sugumaran, Farid Meziane (auth.), Raj Sharman, H. Raghav Rao, T. S. Raghu (eds.)</t>
  </si>
  <si>
    <t>9783642174483</t>
  </si>
  <si>
    <t>B8B31912-8B13-1033-BFE4-90B11C11AA39</t>
  </si>
  <si>
    <t>Research and Education in Robotics - EUROBOT 2011: International Conference, Prague, Czech Republic, June 15-17, 2011. Proceedings</t>
  </si>
  <si>
    <t>Jana Horáková (auth.), David Obdr?álek, Achim Gottscheber (eds.)</t>
  </si>
  <si>
    <t>9783642219740</t>
  </si>
  <si>
    <t>B8C146FE-8B13-1033-BFE4-90B11C11AA39</t>
  </si>
  <si>
    <t>Realit?tstreue, Natürlichkeit, Plausibilit?t: Perzeptive Beurteilungen in der Elektroakustik</t>
  </si>
  <si>
    <t>Clemens Kuhn-Rahloff (auth.)</t>
  </si>
  <si>
    <t>9783642220722</t>
  </si>
  <si>
    <t>B8ADD0B0-8B13-1033-BFE4-90B11C11AA39</t>
  </si>
  <si>
    <t>A Perspective on Stereophonic Acoustic Echo Cancellation</t>
  </si>
  <si>
    <t>9783642225734</t>
  </si>
  <si>
    <t>B8B2A54A-8B13-1033-BFE4-90B11C11AA39</t>
  </si>
  <si>
    <t>Biophysical Applications of Satellite Remote Sensing</t>
  </si>
  <si>
    <t>Alfredo Huete, Tomoaki Miura (auth.), Jonathan M. Hanes (eds.)</t>
  </si>
  <si>
    <t>9783642250460</t>
  </si>
  <si>
    <t>148919F4-FE45-498C-92C9-7C26CD89D6C7</t>
  </si>
  <si>
    <t>Quantifying Quality Aspects of Multimodal Interactive Systems</t>
  </si>
  <si>
    <t>Christine Kühnel (auth.)</t>
  </si>
  <si>
    <t>9783642296017</t>
  </si>
  <si>
    <t>B8B393B0-8B13-1033-BFE4-90B11C11AA39</t>
  </si>
  <si>
    <t>Sprachverarbeitung und Sprachï¿½bertragung (German Edition)</t>
  </si>
  <si>
    <t>Klaus Fellbaum</t>
  </si>
  <si>
    <t>Springer; 2 edition (February 11, 2013)</t>
  </si>
  <si>
    <t>9783642315039</t>
  </si>
  <si>
    <t>76535E10-413B-42F9-9C25-96014D6463CD</t>
  </si>
  <si>
    <t>Business Modelling in the Dynamic Digital Space: An Ecosystem Approach</t>
  </si>
  <si>
    <t>Omar A. El Sawy, Francis Pereira (auth.)</t>
  </si>
  <si>
    <t>9783642317644</t>
  </si>
  <si>
    <t>B8B4FE94-8B13-1033-BFE4-90B11C11AA39</t>
  </si>
  <si>
    <t>Remote Sensing and Modeling Applications to Wildland Fires</t>
  </si>
  <si>
    <t>Prof. John J. Qu, Dr. William T. Sommers, Prof. Ruixin Yang, Dr. Allen R. Riebau (eds.)</t>
  </si>
  <si>
    <t>9783642325298</t>
  </si>
  <si>
    <t>B8D41608-8B13-1033-BFE4-90B11C11AA39</t>
  </si>
  <si>
    <t>Die Geschichte der Rechenautomaten: Von mechanischen Chiffrierger?ten bis zu den ersten programmierbaren Rechnern</t>
  </si>
  <si>
    <t>Wolfram-M. Lippe (auth.)</t>
  </si>
  <si>
    <t>9783642361920</t>
  </si>
  <si>
    <t>B8C0583E-8B13-1033-BFE4-90B11C11AA39</t>
  </si>
  <si>
    <t>Quantum Objects: 175 (Fundamental Theories of Physics)</t>
  </si>
  <si>
    <t>Springer Berlin Heidelberg; 1 edition (August 27, 2013)</t>
  </si>
  <si>
    <t>9783642376290</t>
  </si>
  <si>
    <t>BF90E7C5-D10F-43BA-B0A8-9C35E930098F</t>
  </si>
  <si>
    <t>PET and SPECT in Psychiatry</t>
  </si>
  <si>
    <t>Rudi A.J.O. Dierckx, Andreas Otte, Erik F. J. de Vries, Aren van Waarde, Johan A. den Boer (eds.) With Guest-Editor: den Boer</t>
  </si>
  <si>
    <t>9783642403835</t>
  </si>
  <si>
    <t>8A06B839-D9AD-4BE6-BE03-8F0C1E4F64EC</t>
  </si>
  <si>
    <t>Monte Carlo and Quasi-Monte Carlo Methods 2012</t>
  </si>
  <si>
    <t>Jan Baldeaux, Eckhard Platen (auth.), Josef Dick, Frances Y. Kuo, Gareth W. Peters, Ian H. Sloan (eds.)</t>
  </si>
  <si>
    <t>9783642410949</t>
  </si>
  <si>
    <t>FF8E591D-CE30-4203-833A-613742611C8F</t>
  </si>
  <si>
    <t>Radio Frequency Identification: Security and Privacy Issues  9th International Workshop, RFIDsec 2013, Graz, Austria, July 9-11, 2013, Revised Selected ... Computer Science / Security and Cryptology)</t>
  </si>
  <si>
    <t>Michael Hutter</t>
  </si>
  <si>
    <t>Springer; 2013 edition (October 31, 2013)</t>
  </si>
  <si>
    <t>9783642413322</t>
  </si>
  <si>
    <t>3B56B858-3D03-46BD-8037-C4F33E13C1F8</t>
  </si>
  <si>
    <t>Geometrie und ihre Anwendungen in Kunst, Natur und Technik</t>
  </si>
  <si>
    <t>Georg Glaeser (auth.)</t>
  </si>
  <si>
    <t>9783642418518</t>
  </si>
  <si>
    <t>84CF7D9B-8EF9-4AFE-85BA-707FBDC8E6C3</t>
  </si>
  <si>
    <t>Brain-Computer Interface Research: A State-of-the-Art Summary -2</t>
  </si>
  <si>
    <t>Christoph Guger, Brendan Allison, E.C. Leuthardt (eds.)</t>
  </si>
  <si>
    <t>9783642547065</t>
  </si>
  <si>
    <t>8307C978-6148-46FE-995E-5C9DD051BE05</t>
  </si>
  <si>
    <t>Ich glaube, es hackt!: Ein Blick auf die irrwitzige Realit?t der IT-Sicherheit</t>
  </si>
  <si>
    <t>Tobias Schr?del (auth.)</t>
  </si>
  <si>
    <t>9783658042455</t>
  </si>
  <si>
    <t>B8C5F7F8-8B13-1033-BFE4-90B11C11AA39</t>
  </si>
  <si>
    <t>Financial Cryptography and Data Security: 18th International Conference, FC 2014, Christ Church, Barbados, March 3-7, 2014, Revised Selected Papers</t>
  </si>
  <si>
    <t>Nicolas Christin, Reihaneh Safavi-Naini (eds.)</t>
  </si>
  <si>
    <t>9783662454718</t>
  </si>
  <si>
    <t>B8D4E614-8B13-1033-BFE4-90B11C11AA39</t>
  </si>
  <si>
    <t>Key Competencies in ICT and Informatics. Implications and Issues for Educational Professionals and Management: IFIP WG 3.4/3.7 International Conferences, KCICTP and ITEM 2014, Potsdam, Germany, July 1</t>
  </si>
  <si>
    <t>Don Passey, Arthur Tatnall (eds.)</t>
  </si>
  <si>
    <t>9783662457696</t>
  </si>
  <si>
    <t>B8D4F3AC-8B13-1033-BFE4-90B11C11AA39</t>
  </si>
  <si>
    <t>InDesign CS5 f&amp;uuml;r Einsteiger</t>
  </si>
  <si>
    <t>Tilly Mersin Isolde Kommer</t>
  </si>
  <si>
    <t>Addison Wesley Verlag (September 1, 2010)</t>
  </si>
  <si>
    <t>9783827329653</t>
  </si>
  <si>
    <t>EB738014-ACAC-47B5-A895-315265B9B3A6</t>
  </si>
  <si>
    <t xml:space="preserve">Quantum Computing verstehen: Grundlagen - Anwendungen - Perspektiven (Computational Intelligence) (German Edition) </t>
  </si>
  <si>
    <t>Matthias Homeister</t>
  </si>
  <si>
    <t xml:space="preserve">Vieweg+Teubner Verlag; 2., akt. u. durchges. Aufl. 2008 edition </t>
  </si>
  <si>
    <t>9783834804365</t>
  </si>
  <si>
    <t>33F497A2-3795-4E16-B9E4-CDFAA7325367</t>
  </si>
  <si>
    <t xml:space="preserve">GIS-Konzept und Konturen eines IT-Master-Plans: Planungs- und Systementwicklung fr die Informationstechnologie (German Edition) </t>
  </si>
  <si>
    <t>Ghader Haghwerdi-Poor</t>
  </si>
  <si>
    <t xml:space="preserve">Vieweg+Teubner Verlag; 2010 edition </t>
  </si>
  <si>
    <t>9783834805225</t>
  </si>
  <si>
    <t>62988AB2-578B-476E-97D7-5BD57D1C6E25</t>
  </si>
  <si>
    <t xml:space="preserve">Profikurs Microsoft Dynamics NAV: Einfhrung - Souverne Anwendung - Optimierter Einsatz im Unternehmen (German Edition) </t>
  </si>
  <si>
    <t>Paul M. Diffenderfer</t>
  </si>
  <si>
    <t xml:space="preserve">Vieweg+Teubner Verlag; 3., berarb. Aufl. 2008 edition </t>
  </si>
  <si>
    <t>9783834805294</t>
  </si>
  <si>
    <t>0AA713A4-719E-4711-9904-B726FAAB8AE9</t>
  </si>
  <si>
    <t xml:space="preserve">Mathematik fr Ingenieure und Naturwissenschaftler Band 2: Ein Lehr- und Arbeitsbuch fr das Grundstudium (German Edition) </t>
  </si>
  <si>
    <t>Lothar Papula</t>
  </si>
  <si>
    <t>Vieweg+Teubner Verlag; 12, berarb. u. erw. Aufl. 2009 edition</t>
  </si>
  <si>
    <t>9783834805645</t>
  </si>
  <si>
    <t>145930A5-D6F4-4026-895D-DDAFF00A1497</t>
  </si>
  <si>
    <t xml:space="preserve">Lehrbuch Informatik: Vorkurs Programmieren, Geschichte und Begriffsbildung, Automatenentwurf (German Edition) </t>
  </si>
  <si>
    <t>Juraj Hromkovic</t>
  </si>
  <si>
    <t xml:space="preserve">Vieweg+Teubner Verlag; 2008 edition </t>
  </si>
  <si>
    <t>9783834806208</t>
  </si>
  <si>
    <t>F84ABF4B-1D7E-418F-A9AA-99BFB92214BF</t>
  </si>
  <si>
    <t xml:space="preserve">Informatik als Dialog zwischen Theorie und Anwendung: Festschrift fr Volker Claus zum 65. Geburtstag (German Edition) </t>
  </si>
  <si>
    <t>Volker Diekert</t>
  </si>
  <si>
    <t xml:space="preserve">Vieweg+Teubner Verlag; 2009 edition </t>
  </si>
  <si>
    <t>9783834808240</t>
  </si>
  <si>
    <t>8DF83A4C-3606-4D2C-907B-9D6127A944D0</t>
  </si>
  <si>
    <t xml:space="preserve">Grundlegende Statistik mit R: Eine anwendungsorientierte Einfhrung in die Verwendung der Statistik Software R (German Edition) </t>
  </si>
  <si>
    <t>Jrgen Gro</t>
  </si>
  <si>
    <t>9783834810397</t>
  </si>
  <si>
    <t>36B168CD-2E94-4F6D-ADCF-70823DD4DF62</t>
  </si>
  <si>
    <t xml:space="preserve">Diskrete Mathematik fr Einsteiger: Mit Anwendungen in Technik und Informatik (German Edition) </t>
  </si>
  <si>
    <t>Albrecht Beutelspacher</t>
  </si>
  <si>
    <t xml:space="preserve">Vieweg+Teubner Verlag; 4, akt. Aufl. 2011 edition </t>
  </si>
  <si>
    <t>9783834812483</t>
  </si>
  <si>
    <t>09D95847-AE14-4769-A0C5-E21DABEF5E9F</t>
  </si>
  <si>
    <t xml:space="preserve">Dezentrales vernetztes Energiemanagement: Ein Ansatz auf Basis eines verteilten adaptiven Realzeit-Multiagentensystems (German Edition) </t>
  </si>
  <si>
    <t>Sebastian Lehnhoff</t>
  </si>
  <si>
    <t>9783834812704</t>
  </si>
  <si>
    <t>F7888A8C-BA6F-4271-A1B7-CAAAAC6B9B0F</t>
  </si>
  <si>
    <t xml:space="preserve">Mathematik fr Ingenieure und Naturwissenschaftler - Klausur- und bungsaufgaben: 632 Aufgaben mit ausfhrlichen Lsungen zum Selbststudium und zur Prfungsvorbereitung (German Edition) </t>
  </si>
  <si>
    <t xml:space="preserve">Vieweg+Teubner Verlag; 4, berarb. u. erw. Aufl. 2010 edition </t>
  </si>
  <si>
    <t>9783834813053</t>
  </si>
  <si>
    <t>C9557528-891B-4626-90A5-41BC2263679A</t>
  </si>
  <si>
    <t xml:space="preserve">Mathematische Grundlagen der Informatik: Mathematisches Denken und Beweisen. Eine Einfhrung (XLeitfden der Informatik) (German Edition) </t>
  </si>
  <si>
    <t>Christoph Meinel</t>
  </si>
  <si>
    <t xml:space="preserve">Vieweg+Teubner Verlag; 5., berarb. Aufl. 2011 edition </t>
  </si>
  <si>
    <t>9783834815200</t>
  </si>
  <si>
    <t>17F3F87C-4777-4856-BEB6-55D5F98D3940</t>
  </si>
  <si>
    <t xml:space="preserve">Effiziente Rekonstruktion und  alternative Spulentopologien fr Magnetic-Particle-Imaging (Medizintechnik) (German Edition) </t>
  </si>
  <si>
    <t>Tobias Knopp</t>
  </si>
  <si>
    <t xml:space="preserve">Vieweg+Teubner Verlag; 2011 edition </t>
  </si>
  <si>
    <t>9783834815521</t>
  </si>
  <si>
    <t>AB666AE4-0EFA-4DBD-990B-EE25F251E983</t>
  </si>
  <si>
    <t>Strategic IT Management: Increase value, control performance, reduce costs</t>
  </si>
  <si>
    <t>Dirk Buchta</t>
  </si>
  <si>
    <t xml:space="preserve">Gabler </t>
  </si>
  <si>
    <t>9783834905574</t>
  </si>
  <si>
    <t>75822015-E536-4277-95EA-55B16C90253F</t>
  </si>
  <si>
    <t xml:space="preserve">Datenschutzfragen mobiler kontextbezogener Systeme (DuD-Fachbeitrge) (German Edition) </t>
  </si>
  <si>
    <t>Alexander Ronagel</t>
  </si>
  <si>
    <t xml:space="preserve">Deutscher Universittsverlag; 2006 edition </t>
  </si>
  <si>
    <t>9783835005884</t>
  </si>
  <si>
    <t>EBF29B35-89E2-48DB-992E-F3C86CE63A79</t>
  </si>
  <si>
    <t xml:space="preserve">Mathematik fr Informatiker: Ausfhrlich erklrt mit vielen Programmbeispielen und Aufgaben (German Edition) </t>
  </si>
  <si>
    <t>Matthias Schubert</t>
  </si>
  <si>
    <t>Vieweg+Teubner Verlag; 2009 edition</t>
  </si>
  <si>
    <t>9783835101579</t>
  </si>
  <si>
    <t>953D0F62-7FD2-41A6-882E-40AD15F8CA8B</t>
  </si>
  <si>
    <t xml:space="preserve">Sieben Wunder der Informatik: Eine Reise an die Grenze des Machbaren mit Aufgaben und Lsungen (German Edition) </t>
  </si>
  <si>
    <t xml:space="preserve">Vieweg+Teubner Verlag; 2., berarb. u. erw. Aufl. 2009 edition </t>
  </si>
  <si>
    <t>9783835101722</t>
  </si>
  <si>
    <t>83573235-32E4-4FF7-AE70-F1B8DD03D0EC</t>
  </si>
  <si>
    <t>Excel 2007 - Formeln und Funktionen</t>
  </si>
  <si>
    <t>Helmut Vonhoegen</t>
  </si>
  <si>
    <t xml:space="preserve">Galileo Press </t>
  </si>
  <si>
    <t>9783836210706</t>
  </si>
  <si>
    <t>FE42FD8A-FB20-49C6-B9B9-C4DA309DD7CF</t>
  </si>
  <si>
    <t>Visual C# 2008 [Hardcover]</t>
  </si>
  <si>
    <t>Andreas K黨nel</t>
  </si>
  <si>
    <t>9783836211727</t>
  </si>
  <si>
    <t>B75D8537-6763-406E-95A4-A6FD4610B229</t>
  </si>
  <si>
    <t>Webserver einrichten und administrieren</t>
  </si>
  <si>
    <t>Klaus M. Rodewig</t>
  </si>
  <si>
    <t xml:space="preserve">Galileo Press GmbH </t>
  </si>
  <si>
    <t>9783836211802</t>
  </si>
  <si>
    <t>C475F931-B5F8-43D2-AD8D-B3D4283CE90D</t>
  </si>
  <si>
    <t>OpenLDAP 2.4</t>
  </si>
  <si>
    <t>John Martin Ungar Oliver Liebel</t>
  </si>
  <si>
    <t>9783836211987</t>
  </si>
  <si>
    <t>225905FE-B5F9-472B-ABD2-FE60C89BA648</t>
  </si>
  <si>
    <t>Suchmaschinen-Optimierung fr Webentwickler</t>
  </si>
  <si>
    <t>Sebastian Erlhofer</t>
  </si>
  <si>
    <t>9783836212335</t>
  </si>
  <si>
    <t>8238526D-17F7-4601-91CF-061D01DCD4B0</t>
  </si>
  <si>
    <t>Einstieg in Objective-C und Cocoa</t>
  </si>
  <si>
    <t>Markus Hardt Kai Surendorf</t>
  </si>
  <si>
    <t>9783836213103</t>
  </si>
  <si>
    <t>F6EA75E4-8FA3-4A4C-A96E-8E299A48887E</t>
  </si>
  <si>
    <t>Apache 2</t>
  </si>
  <si>
    <t>Sascha Kersken</t>
  </si>
  <si>
    <t>9783836213257</t>
  </si>
  <si>
    <t>A4A88351-00A2-463E-881A-97A085BF2018</t>
  </si>
  <si>
    <t>PostgreSQL 8.4</t>
  </si>
  <si>
    <t>Andreas Wenk Thomas Pfeiffer</t>
  </si>
  <si>
    <t>9783836213462</t>
  </si>
  <si>
    <t>7DC105A3-B4C8-4C90-9419-3A82367B6069</t>
  </si>
  <si>
    <t>C++ von A bis Z / Mit CD-ROM</t>
  </si>
  <si>
    <t>Jrgen Wolf</t>
  </si>
  <si>
    <t xml:space="preserve">Galileo Press GmbH; 2. aktualisierte Auflage. edition </t>
  </si>
  <si>
    <t>9783836214292</t>
  </si>
  <si>
    <t>CB14FBDB-A8FF-41D4-8A84-1F6C63EFC16D</t>
  </si>
  <si>
    <t xml:space="preserve">Programmieren lernen! </t>
  </si>
  <si>
    <t>Bernhard Wurm</t>
  </si>
  <si>
    <t>9783836214629</t>
  </si>
  <si>
    <t>356FD9C1-F2A0-46BF-9E28-D6AE4F44C6B1</t>
  </si>
  <si>
    <t>Windows 7 fr Administratoren</t>
  </si>
  <si>
    <t>Ulrich B. Boddenberg</t>
  </si>
  <si>
    <t>9783836215015</t>
  </si>
  <si>
    <t>7D02D3B7-C923-4646-A63B-BF87287F8AB9</t>
  </si>
  <si>
    <t>Adobe Photoshop CS5 - Der professionelle Einstieg [Perfect Paperback]</t>
  </si>
  <si>
    <t>Robert Klaen</t>
  </si>
  <si>
    <t>9783836215619</t>
  </si>
  <si>
    <t>60B152D0-BE5E-4419-A9EB-0681B8357D79</t>
  </si>
  <si>
    <t xml:space="preserve">Einstieg in VBA mit Excel </t>
  </si>
  <si>
    <t>Thomas Theis</t>
  </si>
  <si>
    <t>9783836216654</t>
  </si>
  <si>
    <t>0A509751-8C3C-48A5-AC70-BDAE04F7DD53</t>
  </si>
  <si>
    <t>Mastering Photoshop for Web Design Volume 2</t>
  </si>
  <si>
    <t>Smashing Media GmbH</t>
  </si>
  <si>
    <t>9783943075120</t>
  </si>
  <si>
    <t>B8950C7E-8B13-1033-BFE4-90B11C11AA39</t>
  </si>
  <si>
    <t>Vizualnyy dizayn. Osnovy grafiki i predpechatnoy podgotovki s pomoschyu instrumentov Adobe</t>
  </si>
  <si>
    <t>Rid Grupp (M.) (2011)</t>
  </si>
  <si>
    <t>9785425201744</t>
  </si>
  <si>
    <t>B4B23999-DF6B-4CF7-879F-2B43E27D04DD</t>
  </si>
  <si>
    <t>Funny with Photoshop / Fotoprikoly s pomoshchyu Photoshop</t>
  </si>
  <si>
    <t>Yuriy Gurskiy</t>
  </si>
  <si>
    <t>Piter (2010)</t>
  </si>
  <si>
    <t>9785498075785</t>
  </si>
  <si>
    <t>271C2BE0-BE31-42ED-B61B-D0889ED7F476</t>
  </si>
  <si>
    <t>The Internet Users Rights</t>
  </si>
  <si>
    <t>Irina Levova</t>
  </si>
  <si>
    <t>Armchair Scientist (July 19, 2013)</t>
  </si>
  <si>
    <t>9785752528316</t>
  </si>
  <si>
    <t>F92CB603-9440-409C-A213-29391166C130</t>
  </si>
  <si>
    <t>Photoshop. 100 simple techniques and tips. DVD / Photoshop. 100 prostykh priemov i sovetov. DVD</t>
  </si>
  <si>
    <t>Kent Linett</t>
  </si>
  <si>
    <t>DMK-Press (2010)</t>
  </si>
  <si>
    <t>9785940745211</t>
  </si>
  <si>
    <t>32B389E0-7376-4B4C-86E5-4C3580AADBE8</t>
  </si>
  <si>
    <t>CD-ROM. Videobook Adobe Photoshop SS46 Videobook. / CD-ROM. Videokniga Adobe Photoshop SS46 Videokniga.</t>
  </si>
  <si>
    <t>Mishenev A.I.</t>
  </si>
  <si>
    <t>DMK-Press (2009)</t>
  </si>
  <si>
    <t>9785970600405</t>
  </si>
  <si>
    <t>FC49B30E-42EC-447A-BBFA-14A149140456</t>
  </si>
  <si>
    <t>Emerging Trends in Computing and Communication: ETCC 2014, March 22-23, 2014</t>
  </si>
  <si>
    <t>Sabnam Sengupta, Kunal Das, Gitosree Khan (eds.)</t>
  </si>
  <si>
    <t>9788132218166</t>
  </si>
  <si>
    <t>40A6B733-904E-43A7-9894-D53DE5533B76</t>
  </si>
  <si>
    <t xml:space="preserve">Clculo Cientfico con MATLAB y Octave (Unitext / La Matematica Per Il 3+2) (Spanish Edition) </t>
  </si>
  <si>
    <t>A. Quarteroni</t>
  </si>
  <si>
    <t>9788847005037</t>
  </si>
  <si>
    <t>8A584A3B-6CF7-4296-82BB-EE1277C8DB98</t>
  </si>
  <si>
    <t xml:space="preserve">Matematica Numerica Esercizi, Laboratori e Progetti (UNITEXT / La Matematica per il 3+2) (Italian Edition) </t>
  </si>
  <si>
    <t>Carlo D'Angelo</t>
  </si>
  <si>
    <t>9788847016392</t>
  </si>
  <si>
    <t>9BEF5033-A9E5-4AE8-A725-75C9D0A8D93A</t>
  </si>
  <si>
    <t xml:space="preserve">Calcul Scientifique: Cours, exercices corrigs et illustrations en Matlab et Octave (French Edition) </t>
  </si>
  <si>
    <t>Alfio Quarteroni</t>
  </si>
  <si>
    <t xml:space="preserve">Springer; 2nd Edition. edition </t>
  </si>
  <si>
    <t>9788847016750</t>
  </si>
  <si>
    <t>F4D88C6A-6CF4-4E84-A4E8-8666745C21CF</t>
  </si>
  <si>
    <t>Modeling of Physiological Flows: 5 (MS&amp;A)</t>
  </si>
  <si>
    <t>Davide Ambrosi</t>
  </si>
  <si>
    <t>Springer Milan; 1 edition (October 31, 2012)</t>
  </si>
  <si>
    <t>9788847019355</t>
  </si>
  <si>
    <t>E49B678A-9BAE-487B-9945-FAB8EFFA9275</t>
  </si>
  <si>
    <t>Lunar Domes (Springer Praxis Books)</t>
  </si>
  <si>
    <t>Raffaello Lena</t>
  </si>
  <si>
    <t>Springer Milan; 1 edition (March 28, 2013)</t>
  </si>
  <si>
    <t>9788847026377</t>
  </si>
  <si>
    <t>33E98D5F-D85B-4C1F-A9C6-C24D42291D25</t>
  </si>
  <si>
    <t>SOA for Profit, A Manager's Guide to Success with Service Oriented Architecture</t>
  </si>
  <si>
    <t>Martin van den Berg</t>
  </si>
  <si>
    <t xml:space="preserve">IBM, Sogeti </t>
  </si>
  <si>
    <t>9789075414141</t>
  </si>
  <si>
    <t>61B1E333-2D16-4FBC-B929-141CA53E38D1</t>
  </si>
  <si>
    <t>Numerical Methods with Worked Examples: Matlab Edition</t>
  </si>
  <si>
    <t>C. Woodford</t>
  </si>
  <si>
    <t>Springer Netherlands; 2 edition (September 8, 2011)</t>
  </si>
  <si>
    <t>9789400713666</t>
  </si>
  <si>
    <t>6764272E-6D39-4244-AFCA-9B024D3D8E8C</t>
  </si>
  <si>
    <t>Second Generation Biometrics: The Ethical, Legal and Social Context: 11 (The International Library of Ethics, Law and Technology)</t>
  </si>
  <si>
    <t>Emilio Mordini</t>
  </si>
  <si>
    <t>Springer Netherlands; 1 edition (May 2, 2012)</t>
  </si>
  <si>
    <t>9789400738928</t>
  </si>
  <si>
    <t>504C7CB1-0BF2-4991-B7A9-1F58E0209D55</t>
  </si>
  <si>
    <t>Land Use and Land Cover Mapping in Europe: Practices &amp;amp; Trends</t>
  </si>
  <si>
    <t>Ioannis Manakos, Matthias Braun (eds.)</t>
  </si>
  <si>
    <t>9789400779686</t>
  </si>
  <si>
    <t>99DD1A83-4BB6-409F-98E2-34A43A4EC1C8</t>
  </si>
  <si>
    <t>Forestry Applications of Airborne Laser Scanning: Concepts and Case Studies</t>
  </si>
  <si>
    <t>Matti Maltamo, Erik Næsset, Jari Vauhkonen (eds.)</t>
  </si>
  <si>
    <t>9789401786621</t>
  </si>
  <si>
    <t>258F6011-3E13-412F-AF65-FF7CC92B731B</t>
  </si>
  <si>
    <t>Spline and Spline Wavelet Methods with Applications to Signal and Image Processing</t>
  </si>
  <si>
    <t>Amir Z. Averbuch</t>
  </si>
  <si>
    <t>9789401789264</t>
  </si>
  <si>
    <t>A39545D3-2DA4-4EFC-8717-8DB351EDA7C9</t>
  </si>
  <si>
    <t>Computational Intelligence for Traffic and Mobility (Atlantis Computational Intelligence Systems)</t>
  </si>
  <si>
    <t>Wuhong Wang</t>
  </si>
  <si>
    <t>Atlantis Press; 2013 edition (December 11, 2012)</t>
  </si>
  <si>
    <t>9789491216794</t>
  </si>
  <si>
    <t>A6A4A948-F168-1031-BD8D-90B11C11AA39</t>
  </si>
  <si>
    <t xml:space="preserve">Genetic and Evolutionary Computation for Image Processing and Analysis (EURASIP Book Series on Signal Processing and Communications) </t>
  </si>
  <si>
    <t>Edited by: Stefano Cagnon</t>
  </si>
  <si>
    <t xml:space="preserve">  Hindawi Publishing Corporatio; 1st edition </t>
  </si>
  <si>
    <t>9789774540011</t>
  </si>
  <si>
    <t>9C654E48-AEEA-4B3C-BF0E-AB38C4BB1DC1</t>
  </si>
  <si>
    <t>Multimedia Fingerprinting Forensics for Traitor Tracing (EURASIP Book Series on Signal Processing and Communications) (Eurasip Signal Processing and Communications)</t>
  </si>
  <si>
    <t>K. J. Ray Liu</t>
  </si>
  <si>
    <t xml:space="preserve">Hindawi Publishing Corporation </t>
  </si>
  <si>
    <t>9789775945181</t>
  </si>
  <si>
    <t>07D7EDDE-0BA9-40CA-A834-7CF245D8730C</t>
  </si>
  <si>
    <t>Complexity in Numerical Optimization</t>
  </si>
  <si>
    <t>Panos M. Pardalos</t>
  </si>
  <si>
    <t xml:space="preserve">World Scientific Pub Co Inc; First Edition edition </t>
  </si>
  <si>
    <t>9789810214159</t>
  </si>
  <si>
    <t>0C9875E2-43E9-424B-957A-E9CCA66FFF64</t>
  </si>
  <si>
    <t>Mathematical Modelling and Computer Simulation of Biomechanical Systems</t>
  </si>
  <si>
    <t>A. V. Zinkovsky</t>
  </si>
  <si>
    <t xml:space="preserve">World Scientific Pub Co Inc; 1 edition </t>
  </si>
  <si>
    <t>9789810223953</t>
  </si>
  <si>
    <t>A468AF25-EE15-4014-AE4E-A2987E7E0722</t>
  </si>
  <si>
    <t>The Mathematical Foundation of Informatics</t>
  </si>
  <si>
    <t>Mathematical Foundation of Informatics</t>
  </si>
  <si>
    <t xml:space="preserve">World Scientific Pub Co Inc; 1st edition </t>
  </si>
  <si>
    <t>9789810246563</t>
  </si>
  <si>
    <t>1615A590-EE62-43D6-930C-CA337CBF96BD</t>
  </si>
  <si>
    <t>Smart Technologies</t>
  </si>
  <si>
    <t>Keith Worden</t>
  </si>
  <si>
    <t>9789810247768</t>
  </si>
  <si>
    <t>729801E4-7579-406A-A791-D36DF33E36B0</t>
  </si>
  <si>
    <t>Computational Methods in Large Scale Simulation (Lecture Notes)</t>
  </si>
  <si>
    <t>Khin-yong Lam</t>
  </si>
  <si>
    <t xml:space="preserve">World Scientific Publishing Company </t>
  </si>
  <si>
    <t>9789812563637</t>
  </si>
  <si>
    <t>B4D82467-7D05-404B-927F-DCE6217FB2B2</t>
  </si>
  <si>
    <t>Lecture Notes on Computational Structural Biology</t>
  </si>
  <si>
    <t>Zhijun Wu</t>
  </si>
  <si>
    <t>9789812705891</t>
  </si>
  <si>
    <t>1D01D85D-EEED-4131-B2D7-BFF0F77191B7</t>
  </si>
  <si>
    <t>Processes of Emergence of Systems and Systemic Properties: Towards a General Theory of Emergence; Proceedings of the International Conference Castel I</t>
  </si>
  <si>
    <t>Gianfranco Minati</t>
  </si>
  <si>
    <t>9789812793461</t>
  </si>
  <si>
    <t>9FF24B90-F11A-4FC2-9674-77C22C37674F</t>
  </si>
  <si>
    <t>Topology with Applications: Topological Spaces via Near and Far</t>
  </si>
  <si>
    <t>Naimpally S.A., Peters J.F.</t>
  </si>
  <si>
    <t>9789814407656</t>
  </si>
  <si>
    <t>B840F5E1-535F-433B-9882-7EB602928F66</t>
  </si>
  <si>
    <t>Bioprinting: Principles and Applications</t>
  </si>
  <si>
    <t>Chee Kai Chua, Wai Yee Yeong</t>
  </si>
  <si>
    <t>9789814612104</t>
  </si>
  <si>
    <t>24C4CF8C-BEA5-1033-BFE4-90B11C11AA39</t>
  </si>
  <si>
    <t>Practical Algorithms for 3D Computer Graphics, Second Edition</t>
  </si>
  <si>
    <t>Ferguson, R. Stuart</t>
  </si>
  <si>
    <t>B00HSSC2OE</t>
  </si>
  <si>
    <t>24B857A2-BEA5-1033-BFE4-90B11C11AA39</t>
  </si>
  <si>
    <t>Blender for Visual Effects</t>
  </si>
  <si>
    <t>Vila, Sam</t>
  </si>
  <si>
    <t>B00XKX1C2E</t>
  </si>
  <si>
    <t>24B3F37E-BEA5-1033-BFE4-90B11C11AA39</t>
  </si>
  <si>
    <t>WebGL insights</t>
  </si>
  <si>
    <t>Cozzi, Patrick</t>
  </si>
  <si>
    <t>B00YRJ6XV0</t>
  </si>
  <si>
    <t>24B5C456-BEA5-1033-BFE4-90B11C11AA39</t>
  </si>
  <si>
    <t>Build a Remote-Controlled Robot [Import]</t>
  </si>
  <si>
    <t>David R. Shircliff</t>
  </si>
  <si>
    <t xml:space="preserve">McGraw-Hill </t>
  </si>
  <si>
    <t>9780071409643</t>
  </si>
  <si>
    <t>总论</t>
  </si>
  <si>
    <t>COM005000</t>
  </si>
  <si>
    <t>69E98D48-D2C6-4E33-8F13-08D3887FA9F3</t>
  </si>
  <si>
    <t xml:space="preserve">Fieldbus Systems and Their Applications 2005: A Proceedings volume from the 6th IFAC International Conference, Puebla, Mexico 14-25 November 2005 (IPV - IFAC Proceedings Volume) </t>
  </si>
  <si>
    <t>Miguel Leon Chavez</t>
  </si>
  <si>
    <t xml:space="preserve">  Elsevier Science </t>
  </si>
  <si>
    <t>9780080453644</t>
  </si>
  <si>
    <t>748F561D-FFD1-47C6-B2CB-D4F40C8D4695</t>
  </si>
  <si>
    <t>Clinical Decision Support: The Road Ahead</t>
  </si>
  <si>
    <t>Robert A. Greenes</t>
  </si>
  <si>
    <t>9780123693778</t>
  </si>
  <si>
    <t>070045FC-0467-4D31-A437-F2748CB0BEA7</t>
  </si>
  <si>
    <t xml:space="preserve">Subband Compression of Images: Principles and Examples, Volume 6 (Advances in Image Communication) </t>
  </si>
  <si>
    <t>T.A. Ramstad</t>
  </si>
  <si>
    <t xml:space="preserve">  Elsevier Science; 1 edition </t>
  </si>
  <si>
    <t>9780444894311</t>
  </si>
  <si>
    <t>1DCD4F5C-6489-43C0-893F-BCD97E8AC3FB</t>
  </si>
  <si>
    <t xml:space="preserve">SQL Server Developer's Guide to OLAP with Analysis Services </t>
  </si>
  <si>
    <t>Mike Gunderloy</t>
  </si>
  <si>
    <t>9780782129571</t>
  </si>
  <si>
    <t>8A74BB7A-0CB8-4A9B-A8BB-6459CE1A248B</t>
  </si>
  <si>
    <t>Help Desk 100 Success Secrets: Helpdesk Need to Know Topics Covering Help Desk Jobs, Help Desk Software, Computer Help Desk, Help Desk Support, Helpdesk Jobs, IT Help Desk and Much More [Paperback]</t>
  </si>
  <si>
    <t>Gerard Blokdijk</t>
  </si>
  <si>
    <t xml:space="preserve">  Emereo Publishing </t>
  </si>
  <si>
    <t>9780980459982</t>
  </si>
  <si>
    <t>A3EAA4AA-4CE3-102E-9FD5-001AA0290728</t>
  </si>
  <si>
    <t xml:space="preserve">Creating Spatial Information Infrastructures: Towards the Spatial Semantic Web </t>
  </si>
  <si>
    <t>Peter van Oosterom</t>
  </si>
  <si>
    <t>9781420070682</t>
  </si>
  <si>
    <t>E5006953-B9C1-4E53-8F40-A3E55A1B3848</t>
  </si>
  <si>
    <t>Computer-based Medical Guidelines and Protocols: A Primer and Current Trends (Studies in Health Technology and Informatics)</t>
  </si>
  <si>
    <t>P. Lucas</t>
  </si>
  <si>
    <t>9781586038731</t>
  </si>
  <si>
    <t>431AC94F-134A-40BB-9880-D00C17A6E86E</t>
  </si>
  <si>
    <t>Collaborative Decision Making: Perspectives and Challenges (Frontiers in Artificial Intelligence and Applications)</t>
  </si>
  <si>
    <t>F. Ravat</t>
  </si>
  <si>
    <t>9781586038816</t>
  </si>
  <si>
    <t>A5860494-4CE3-102E-9FD5-001AA0290728</t>
  </si>
  <si>
    <t xml:space="preserve">Signal Processing and Performance Analysis for Imaging Systems </t>
  </si>
  <si>
    <t>S. Susan Young</t>
  </si>
  <si>
    <t xml:space="preserve">  Artech House </t>
  </si>
  <si>
    <t>9781596932876</t>
  </si>
  <si>
    <t>02618C2F-BD46-4FE5-98BB-9A2E8493503C</t>
  </si>
  <si>
    <t xml:space="preserve">Bipedal Robots: Modeling, Design and Walking Synthesis (ISTE) </t>
  </si>
  <si>
    <t>Christine Chevallereau</t>
  </si>
  <si>
    <t xml:space="preserve">  Wiley-ISTE; 1 edition </t>
  </si>
  <si>
    <t>9781848210769</t>
  </si>
  <si>
    <t>21495DCA-EF26-4ECB-83B9-133725F8CF6B</t>
  </si>
  <si>
    <t xml:space="preserve">Optimized Bayesian Dynamic Advising: Theory and Algorithms (Advanced Information and Knowledge Processing) </t>
  </si>
  <si>
    <t>Miroslav Karny</t>
  </si>
  <si>
    <t xml:space="preserve">  Springer; 2006 edition </t>
  </si>
  <si>
    <t>9781852339289</t>
  </si>
  <si>
    <t>81BC6D52-5B1F-4991-8860-D44FAA717647</t>
  </si>
  <si>
    <t xml:space="preserve">Advanced Robotics with the Toddler: Student Guide, Version 1.2 </t>
  </si>
  <si>
    <t>Bill Wong</t>
  </si>
  <si>
    <t xml:space="preserve">  Parallax Press</t>
  </si>
  <si>
    <t>9781928982142</t>
  </si>
  <si>
    <t>B46326C3-AE9E-4F33-A92D-40B39514657D</t>
  </si>
  <si>
    <t xml:space="preserve">Nonlinear Observers and Applications (Lecture Notes in Control and Information Sciences) </t>
  </si>
  <si>
    <t>Gildas Besanon</t>
  </si>
  <si>
    <t>9783540735021</t>
  </si>
  <si>
    <t>A45E1200-4CE3-102E-9FD5-001AA0290728</t>
  </si>
  <si>
    <t xml:space="preserve">Inverse Problems and Imaging: Lectures given at the C.I.M.E. Summer School held in Martina Franca, Italy, September 15-21, 2002 (Lecture Notes in Mathematics / C.I.M.E. Foundation Subseries) </t>
  </si>
  <si>
    <t>Luis L. Bonilla</t>
  </si>
  <si>
    <t>9783540785453</t>
  </si>
  <si>
    <t>C9EFE126-BE7C-4721-80CF-3F02A49583A5</t>
  </si>
  <si>
    <t xml:space="preserve">Control Automatico De Procesos / Automatic Process Control: Teoria Y Practica/ Theory and Practice (Spanish Edition) </t>
  </si>
  <si>
    <t>Carlos A. Smith</t>
  </si>
  <si>
    <t xml:space="preserve">Editorial Limusa S.A. De C.V. </t>
  </si>
  <si>
    <t>9789681837914</t>
  </si>
  <si>
    <t>735CA335-ACA2-4547-A557-34997D54A1FE</t>
  </si>
  <si>
    <t>Image: E-Learning, Understanding, Information Retrieval and Medical Proceeding of the First International Workshop Calgary, Italy 9-10, June 2003 ... Software Engineering &amp; Knowledge Engineering)</t>
  </si>
  <si>
    <t>Sergio Vitulano</t>
  </si>
  <si>
    <t>World Scientific Pub Co Inc (December 2003)</t>
  </si>
  <si>
    <t>9789812385871</t>
  </si>
  <si>
    <t>C9F71D0D-B211-4B48-B1D5-68646C225D6F</t>
  </si>
  <si>
    <t>Veterinary Microbiology</t>
  </si>
  <si>
    <t>D. Scott McVey, Melissa Kennedy, M. M. Chengappa</t>
  </si>
  <si>
    <t>9780470959497</t>
  </si>
  <si>
    <t>农业科学</t>
  </si>
  <si>
    <t>动物医学</t>
  </si>
  <si>
    <t>MED089000</t>
  </si>
  <si>
    <t>24C61AF4-BEA5-1033-BFE4-90B11C11AA39</t>
  </si>
  <si>
    <t>Advances in Applied Microbiology, Volume 40</t>
  </si>
  <si>
    <t>Saul L. Neidleman</t>
  </si>
  <si>
    <t>9780120026401</t>
  </si>
  <si>
    <t>生物科学</t>
  </si>
  <si>
    <t>植物学</t>
  </si>
  <si>
    <t>SCI011000</t>
  </si>
  <si>
    <t>A4C3A23C-4CE3-102E-9FD5-001AA0290728</t>
  </si>
  <si>
    <t>Encyclopedia of food microbiology</t>
  </si>
  <si>
    <t>Carl A Batt; Mary Lou Tortorello</t>
  </si>
  <si>
    <t>9780123847300</t>
  </si>
  <si>
    <t>740BCED2-D2E9-48D0-9B91-45E14C02FF5B</t>
  </si>
  <si>
    <t>Soil Microbiology, Ecology and Biochemistry, Fourth Edition</t>
  </si>
  <si>
    <t>Eldor A. Paul</t>
  </si>
  <si>
    <t>Academic Press; 4 edition (November 27, 2014)</t>
  </si>
  <si>
    <t>9780124159556</t>
  </si>
  <si>
    <t>自然与生态环境</t>
  </si>
  <si>
    <t>生态</t>
  </si>
  <si>
    <t>NAT010000</t>
  </si>
  <si>
    <t>684FA2AB-5947-4756-A8D3-336CE1575536</t>
  </si>
  <si>
    <t xml:space="preserve">Microbiology; a Human Perspective (OLC) </t>
  </si>
  <si>
    <t>Nester</t>
  </si>
  <si>
    <t>9780072919240</t>
  </si>
  <si>
    <t>生命科学</t>
  </si>
  <si>
    <t>普通生物学</t>
  </si>
  <si>
    <t>SCI008000</t>
  </si>
  <si>
    <t>1FC84718-1744-419D-9048-7CE2974AE6E8</t>
  </si>
  <si>
    <t xml:space="preserve">Laboratory Exercises in Microbiology 5-th </t>
  </si>
  <si>
    <t>Laboratory Exercises in Microbiology 5-th</t>
  </si>
  <si>
    <t>McGraw-Hill Higher Education</t>
  </si>
  <si>
    <t>72320419</t>
  </si>
  <si>
    <t>SCI086000</t>
  </si>
  <si>
    <t>B451A832-FDAC-4B31-8242-96086AB2144E</t>
  </si>
  <si>
    <t>Microbiology &amp;amp; immunology</t>
  </si>
  <si>
    <t>Geo. F. Brooks, Janet S. Butel, Stephen A. Morse, Geo. Brooks, Janet Butel, Stephen Morse</t>
  </si>
  <si>
    <t>Lippincott Williams &amp;amp</t>
  </si>
  <si>
    <t>9780071412070</t>
  </si>
  <si>
    <t>986AEE20-1A4C-437C-8EBD-193C488621AB</t>
  </si>
  <si>
    <t>Advances in Applied Microbiology, Volume 60</t>
  </si>
  <si>
    <t>Allen I. Laskin, Sima Sariaslani, Geoffrey M. Gadd</t>
  </si>
  <si>
    <t>9780080468921</t>
  </si>
  <si>
    <t>A4C3BBE6-4CE3-102E-9FD5-001AA0290728</t>
  </si>
  <si>
    <t>Handbook of Water and Wastewater Microbiology</t>
  </si>
  <si>
    <t>Mara, Duncan</t>
  </si>
  <si>
    <t>Academic Press/Elsevier</t>
  </si>
  <si>
    <t>9780080478197</t>
  </si>
  <si>
    <t>D1D0E00F-8CC8-4AD9-8062-56E162B3B77C</t>
  </si>
  <si>
    <t>Advances in Applied Microbiology, Volume 49</t>
  </si>
  <si>
    <t>Allen I. Laskin, Geoffrey M. Gadd</t>
  </si>
  <si>
    <t>9780080544038</t>
  </si>
  <si>
    <t>A4C3ACAA-4CE3-102E-9FD5-001AA0290728</t>
  </si>
  <si>
    <t>Industrial Microbiology,Industrial Microbiology: An Introduction</t>
  </si>
  <si>
    <t>Michael J. Waites</t>
  </si>
  <si>
    <t>Blackwell Science</t>
  </si>
  <si>
    <t>9780632053070</t>
  </si>
  <si>
    <t>26CF8399-7D49-4796-AFB4-40183A251E17</t>
  </si>
  <si>
    <t>Functional Microbial Genomics (Volume 33) (Methods in Microbiology)</t>
  </si>
  <si>
    <t>9782492123846</t>
  </si>
  <si>
    <t>983B8351-AF59-43B7-9AF5-87A3EA2E85E3</t>
  </si>
  <si>
    <t>Antimicrobial Peptides: Food, Veterinary and Medical Applications (Journal of Molecular Microbiology and Biotechnology 2007)</t>
  </si>
  <si>
    <t>D. Drider</t>
  </si>
  <si>
    <t>S Karger Pub</t>
  </si>
  <si>
    <t>9783805583558</t>
  </si>
  <si>
    <t>A4C74E46-4CE3-102E-9FD5-001AA0290728</t>
  </si>
  <si>
    <t>Microbiology and immunology</t>
  </si>
  <si>
    <t>Promila Pariha</t>
  </si>
  <si>
    <t>9788189981303</t>
  </si>
  <si>
    <t>D38F389B-352C-4B87-9817-537390219505</t>
  </si>
  <si>
    <t>Molecular medical microbiology</t>
  </si>
  <si>
    <t>Yi-Wei Tang</t>
  </si>
  <si>
    <t>9780123971692</t>
  </si>
  <si>
    <t>生物技术</t>
  </si>
  <si>
    <t>SCI010000</t>
  </si>
  <si>
    <t>2A6F83E0-A73F-4CE5-A704-854AF3A4B912</t>
  </si>
  <si>
    <t>Molecular microbiology : diagnostic principles and practice</t>
  </si>
  <si>
    <t>David H Persing</t>
  </si>
  <si>
    <t>ASM Press</t>
  </si>
  <si>
    <t>9781555816834</t>
  </si>
  <si>
    <t>B8C498CC-8B13-1033-BFE4-90B11C11AA39</t>
  </si>
  <si>
    <t xml:space="preserve">Preservation of Foods with Pulsed Electric Fields (Food Science and Technology) </t>
  </si>
  <si>
    <t>Gustavo V. Barbosa-Canovas</t>
  </si>
  <si>
    <t xml:space="preserve">  Academic Press </t>
  </si>
  <si>
    <t>9780120781492</t>
  </si>
  <si>
    <t>化学工业</t>
  </si>
  <si>
    <t>工程化学</t>
  </si>
  <si>
    <t>TEC009010</t>
  </si>
  <si>
    <t>8F403723-8D98-485C-B9DD-3DAA1C457A51</t>
  </si>
  <si>
    <t>Functional polymers in food science : from technology to biology. Volume 2, Food processing</t>
  </si>
  <si>
    <t>Giuseppe Cirillo; Umile Gianfranco Spizzirri; Francesca Iemma</t>
  </si>
  <si>
    <t>9781118595183</t>
  </si>
  <si>
    <t>生物制药</t>
  </si>
  <si>
    <t>TEC059000</t>
  </si>
  <si>
    <t>B8E89376-8B13-1033-BFE4-90B11C11AA39</t>
  </si>
  <si>
    <t>Food emulsions principles, practices, and techniques</t>
  </si>
  <si>
    <t>David Julian McClements.</t>
  </si>
  <si>
    <t>9780849320231</t>
  </si>
  <si>
    <t>SCI013060</t>
  </si>
  <si>
    <t>686646B8-AA84-4806-BF96-1D0B240CD38A</t>
  </si>
  <si>
    <t>Statistical Methods for Food Science: Introductory Procedures for the Food Practitioner, Second Edition</t>
  </si>
  <si>
    <t>John A. Bower(auth.)</t>
  </si>
  <si>
    <t>9781118541593</t>
  </si>
  <si>
    <t>5056F9E8-367E-4BFB-B023-BE9CD07B1B1C</t>
  </si>
  <si>
    <t>Handbook of Antioxidants for Food Preservation</t>
  </si>
  <si>
    <t>Shahidi, Fereidoon</t>
  </si>
  <si>
    <t>Elsevier Science, Woodhead</t>
  </si>
  <si>
    <t>9781336029446</t>
  </si>
  <si>
    <t>B8EA24FC-8B13-1033-BFE4-90B11C11AA39</t>
  </si>
  <si>
    <t>Principles of food toxicology</t>
  </si>
  <si>
    <t>Püssa, T?nu</t>
  </si>
  <si>
    <t>9781466504196</t>
  </si>
  <si>
    <t>B8EA14BC-8B13-1033-BFE4-90B11C11AA39</t>
  </si>
  <si>
    <t>Food Science: Research and Technology</t>
  </si>
  <si>
    <t>Isaak Hu?lsen; Egon Ohnesorge</t>
  </si>
  <si>
    <t>Nova Science Publishers, CRC Press</t>
  </si>
  <si>
    <t>9781616688530</t>
  </si>
  <si>
    <t>B8C8B25E-8B13-1033-BFE4-90B11C11AA39</t>
  </si>
  <si>
    <t>Mass Spectrometry in Food Safety: Methods and Protocols</t>
  </si>
  <si>
    <t>Peter Fürst (auth.), Jerry Zweigenbaum (eds.)</t>
  </si>
  <si>
    <t>Humana Press</t>
  </si>
  <si>
    <t>9781617791369</t>
  </si>
  <si>
    <t>B8B1BAA4-8B13-1033-BFE4-90B11C11AA39</t>
  </si>
  <si>
    <t>Rheology essentials of cosmetic and food emulsions</t>
  </si>
  <si>
    <t>Rüdiger Brummer.</t>
  </si>
  <si>
    <t>9783540255536</t>
  </si>
  <si>
    <t>A5CDDA31-2438-4BBD-AA78-6A945D3AA2A7</t>
  </si>
  <si>
    <t xml:space="preserve">Advances in Food and Nutrition Research, Vol. 49 </t>
  </si>
  <si>
    <t>Steve Taylor</t>
  </si>
  <si>
    <t xml:space="preserve">  Academic Press; 1 edition </t>
  </si>
  <si>
    <t>9780120164493</t>
  </si>
  <si>
    <t>28986A4E-47D0-49D0-9EE5-DFC00F3480CD</t>
  </si>
  <si>
    <t xml:space="preserve">Rheology of Fluid and Semisolid Foods: Principles and Applications (Food Engineering Series) </t>
  </si>
  <si>
    <t xml:space="preserve">  Springer; 2nd edition </t>
  </si>
  <si>
    <t>9780387709291</t>
  </si>
  <si>
    <t>FE920AC5-C953-4514-9519-80A1357FB396</t>
  </si>
  <si>
    <t xml:space="preserve">Food Chemistry (New Chemistry) </t>
  </si>
  <si>
    <t>David E. Newton</t>
  </si>
  <si>
    <t xml:space="preserve">  Facts on File </t>
  </si>
  <si>
    <t>9780816052776</t>
  </si>
  <si>
    <t>C85C1907-F740-49B5-B178-5433AD864FDF</t>
  </si>
  <si>
    <t>Thermal Technologies in Food Processing (Woodhead Publishing Series in Food Science, Technology and Nutrition)</t>
  </si>
  <si>
    <t>Philip Richardson</t>
  </si>
  <si>
    <t xml:space="preserve">Woodhead Publishing Ltd </t>
  </si>
  <si>
    <t>9781855735583</t>
  </si>
  <si>
    <t>7F29E4EE-3353-4125-98A1-F0829C43D537</t>
  </si>
  <si>
    <t>Food components to enhance performance : an evaluation of potential performance-enhancing food components for operationa</t>
  </si>
  <si>
    <t>Committee on Military Nutrition Research, Food and Nutrition Board, In</t>
  </si>
  <si>
    <t>National Academy Press</t>
  </si>
  <si>
    <t>9780309050883</t>
  </si>
  <si>
    <t>石油、天然气工业</t>
  </si>
  <si>
    <t>TEC047000</t>
  </si>
  <si>
    <t>E919CF50-B443-4C9C-9DDC-F36ABDD20626</t>
  </si>
  <si>
    <t>Wiley encyclopedia of food science and technology.</t>
  </si>
  <si>
    <t>9780471192855</t>
  </si>
  <si>
    <t>5F485770-4460-4861-9204-A0022F4D87F3</t>
  </si>
  <si>
    <t>Advanced signal processing on brain event-related potentials : filtering ERPs in time, frequency and space domains sequentially and simultaneously</t>
  </si>
  <si>
    <t>Cong, Fengyu; Lyytinen, Heikki; Ristaniemi, Tapani</t>
  </si>
  <si>
    <t>9789814623094</t>
  </si>
  <si>
    <t>无线电电子学、电信技术</t>
  </si>
  <si>
    <t>信号处理</t>
  </si>
  <si>
    <t>TEC067000</t>
  </si>
  <si>
    <t>24B39FA0-BEA5-1033-BFE4-90B11C11AA39</t>
  </si>
  <si>
    <t>The Automotive Transmission Book</t>
  </si>
  <si>
    <t>Robert Fischer, Ferit Küçükay, Gunter Jürgens, Rolf Najork, Burkhard Pollak (auth.)</t>
  </si>
  <si>
    <t>9783319052625</t>
  </si>
  <si>
    <t>能源与动力工程</t>
  </si>
  <si>
    <t>可再生能源</t>
  </si>
  <si>
    <t>TEC031010</t>
  </si>
  <si>
    <t>24A0D398-BEA5-1033-BFE4-90B11C11AA39</t>
  </si>
  <si>
    <t>Human Factors in Automotive Engineering and Technology</t>
  </si>
  <si>
    <t>Guy H. Walker, Neville A. Stanton, Paul M. Salmon</t>
  </si>
  <si>
    <t>Ashgate Publishing Company</t>
  </si>
  <si>
    <t>9781409447573</t>
  </si>
  <si>
    <t>24C99918-BEA5-1033-BFE4-90B11C11AA39</t>
  </si>
  <si>
    <t>Electric and Plug-In Hybrid Vehicles: Advanced Simulation Methodologies</t>
  </si>
  <si>
    <t>Bogdan Ovidiu Varga, Florin Mariasiu, Dan Moldovanu, Calin Iclodean (auth.)</t>
  </si>
  <si>
    <t>9783319186382</t>
  </si>
  <si>
    <t>24A711F4-BEA5-1033-BFE4-90B11C11AA39</t>
  </si>
  <si>
    <t>Intelligence for Embedded Systems: A Methodological Approach</t>
  </si>
  <si>
    <t>Cesare Alippi</t>
  </si>
  <si>
    <t>9783319052786</t>
  </si>
  <si>
    <t>电子学</t>
  </si>
  <si>
    <t>TEC007000</t>
  </si>
  <si>
    <t>3671BB13-5357-401C-BBA4-146F89904AAD</t>
  </si>
  <si>
    <t>移动与无线通信</t>
  </si>
  <si>
    <t>TEC061000</t>
  </si>
  <si>
    <t>Advanced Microsystems for Automotive Applications 2014: Smart Systems for Safe, Clean and Automated Vehicles</t>
  </si>
  <si>
    <t>Jan Fischer-Wolfarth, Gereon Meyer (eds.)</t>
  </si>
  <si>
    <t>9783319080864</t>
  </si>
  <si>
    <t>工程技术</t>
  </si>
  <si>
    <t>工业工程</t>
  </si>
  <si>
    <t>TEC009060</t>
  </si>
  <si>
    <t>42C66A4C-4EFA-4D18-AB19-709FABB1E2D5</t>
  </si>
  <si>
    <t>Introduction to linear optimization and extensions with MATLAB</t>
  </si>
  <si>
    <t>Kwon, Roy H</t>
  </si>
  <si>
    <t>9781439862636</t>
  </si>
  <si>
    <t>创造发明</t>
  </si>
  <si>
    <t>TEC057000</t>
  </si>
  <si>
    <t>24B7EA9C-BEA5-1033-BFE4-90B11C11AA39</t>
  </si>
  <si>
    <t xml:space="preserve">Ergonomics - A Systems Approach </t>
  </si>
  <si>
    <t xml:space="preserve"> I. Nunes </t>
  </si>
  <si>
    <t>9789535106012</t>
  </si>
  <si>
    <t>B7E23D68-5704-4BD3-AD8F-CF5F5DC20159</t>
  </si>
  <si>
    <t>Hydrogen Energy and Vehicle Systems (Green Chemistry and Chemical Engineering)</t>
  </si>
  <si>
    <t>Scott E. Grasman</t>
  </si>
  <si>
    <t>9781439826829</t>
  </si>
  <si>
    <t>TEC031000</t>
  </si>
  <si>
    <t>60CDC125-8B8E-4F42-9B1A-D4C8D31C3E24</t>
  </si>
  <si>
    <t>Communication Technologies for Vehicles: 4th International Workshop, Nets4Cars/Nets4Trains 2012, Vilnius, Lithuania, April 25-27, 2012. Proceedings</t>
  </si>
  <si>
    <t>Andreas Fasbender,  Martin Gerdes,  Sascha Smets  (auth.),  Alexey Vinel,  Rashid Mehmood,  Marion Berbineau,  Cristina Rico Garcia,  Chung-Ming Huang,  Naveen Chilamkurti  (eds.)</t>
  </si>
  <si>
    <t>9783642296673</t>
  </si>
  <si>
    <t>8313EC6A-FC62-4E89-8B75-223D18D4E559</t>
  </si>
  <si>
    <t>Introduction to human factors and ergonomcs for engineers</t>
  </si>
  <si>
    <t>Mark R. Lehto, James R. Buck.</t>
  </si>
  <si>
    <t>Lawrence Erlbaum</t>
  </si>
  <si>
    <t>9780805853087</t>
  </si>
  <si>
    <t>工程机器人</t>
  </si>
  <si>
    <t>TEC037000</t>
  </si>
  <si>
    <t>A54D333A-4CE3-102E-9FD5-001AA0290728</t>
  </si>
  <si>
    <t>Applied control theory for embedded systems</t>
  </si>
  <si>
    <t>by Tim Wescott.</t>
  </si>
  <si>
    <t>9780750678391</t>
  </si>
  <si>
    <t>工程力学</t>
  </si>
  <si>
    <t>TEC013000</t>
  </si>
  <si>
    <t>A53C53EE-4CE3-102E-9FD5-001AA0290728</t>
  </si>
  <si>
    <t>Practical aspects of embedded system design using microcontrollers</t>
  </si>
  <si>
    <t>Jivan S. Parab ... [et al.]</t>
  </si>
  <si>
    <t>9781402083921</t>
  </si>
  <si>
    <t>A555D602-4CE3-102E-9FD5-001AA0290728</t>
  </si>
  <si>
    <t>Introduction to Embedded Systems</t>
  </si>
  <si>
    <t>Manuel Jimï¿½nez</t>
  </si>
  <si>
    <t>9781461431435</t>
  </si>
  <si>
    <t>71639D29-C15C-4ABC-A99E-98CEE0BBD057</t>
  </si>
  <si>
    <t xml:space="preserve">Chemical Biology </t>
  </si>
  <si>
    <t xml:space="preserve"> D. Ekinci </t>
  </si>
  <si>
    <t>9789535100492</t>
  </si>
  <si>
    <t>B1835C09-5551-420E-8DAF-39823BBAECFF</t>
  </si>
  <si>
    <t>Fundamentals of Biophysics</t>
  </si>
  <si>
    <t>Andrey B. Rubin</t>
  </si>
  <si>
    <t>9780750310505</t>
  </si>
  <si>
    <t>生物物理学</t>
  </si>
  <si>
    <t>SCI009000</t>
  </si>
  <si>
    <t>AF69920C-06AD-492A-8DFD-A83067F1AA49</t>
  </si>
  <si>
    <t>Gene expression profiling by microarrays : clinical implications</t>
  </si>
  <si>
    <t>edited by Wolf-Karsten Hofmann.</t>
  </si>
  <si>
    <t>9780521853965</t>
  </si>
  <si>
    <t>生理学</t>
  </si>
  <si>
    <t>生物发育学</t>
  </si>
  <si>
    <t>SCI072000</t>
  </si>
  <si>
    <t>53A959B2-388E-4111-A005-2E0DF4EF9555</t>
  </si>
  <si>
    <t>Gene expression and regulation</t>
  </si>
  <si>
    <t>Jun Ma, editor.</t>
  </si>
  <si>
    <t>Higher Education Press</t>
  </si>
  <si>
    <t>9780387332086</t>
  </si>
  <si>
    <t>D5E53940-08E9-485A-AC16-56ABCB547529</t>
  </si>
  <si>
    <t>Nucleic acid switches and sensors</t>
  </si>
  <si>
    <t>[edited by] Scott K. Silverman.</t>
  </si>
  <si>
    <t>Landes Bioscience/Eurekah.com</t>
  </si>
  <si>
    <t>9780387374918</t>
  </si>
  <si>
    <t>A2BB0CD2-4CE3-102E-9FD5-001AA0290728</t>
  </si>
  <si>
    <t>Measuring gene expression</t>
  </si>
  <si>
    <t>Matthew B. Avison.</t>
  </si>
  <si>
    <t>9780415374729</t>
  </si>
  <si>
    <t>B30F3F48-8D9F-4107-8A57-C419B8AB444B</t>
  </si>
  <si>
    <t>Bioinformatics for geneticists : a bioinformatics primer for the analysis of genetic data</t>
  </si>
  <si>
    <t>[edited by] Michael Barnes.</t>
  </si>
  <si>
    <t>9780470026199</t>
  </si>
  <si>
    <t>A57987A0-4CE3-102E-9FD5-001AA0290728</t>
  </si>
  <si>
    <t>Surface Modification of Biopolymers</t>
  </si>
  <si>
    <t>Vijay Kumar Thakur, Amar Singh Singha</t>
  </si>
  <si>
    <t>111866955X</t>
  </si>
  <si>
    <t>B8F26CA2-8B13-1033-BFE4-90B11C11AA39</t>
  </si>
  <si>
    <t>Problem Solving in Enzyme Biocatalysis</t>
  </si>
  <si>
    <t>Andrés Illanes, Lorena Wilson, Carlos Vera</t>
  </si>
  <si>
    <t>1118341716</t>
  </si>
  <si>
    <t>99A69985-B063-4334-A333-A63B1E5C1C3B</t>
  </si>
  <si>
    <t>DNA Conjugates and Sensors</t>
  </si>
  <si>
    <t>Keith R Fox; Tom Brown</t>
  </si>
  <si>
    <t>9781849734936</t>
  </si>
  <si>
    <t>动物学</t>
  </si>
  <si>
    <t>SCI070030</t>
  </si>
  <si>
    <t>A1510535-659D-44B9-B4C2-03C9B06A81B6</t>
  </si>
  <si>
    <t>Biology Today and Tomorrow with Physiology</t>
  </si>
  <si>
    <t>Cecie Starr</t>
  </si>
  <si>
    <t>Cengage Learning; 4 edition (May 9, 2012)</t>
  </si>
  <si>
    <t>9781133364450</t>
  </si>
  <si>
    <t>B5F42369-CEF0-4D07-B9FF-202DFB0BEF79</t>
  </si>
  <si>
    <t>Structural Glycobiology</t>
  </si>
  <si>
    <t>Elizabeth Yuriev</t>
  </si>
  <si>
    <t>CRC Press; 1 edition (September 27, 2012)</t>
  </si>
  <si>
    <t>9781439854600</t>
  </si>
  <si>
    <t>41910437-C9BD-4458-9A2D-DA9FC99E5E59</t>
  </si>
  <si>
    <t>Molecular Modeling at the Atomic Scale: Methods and Applications in Quantitative Biology</t>
  </si>
  <si>
    <t>Ruhong Zhou</t>
  </si>
  <si>
    <t>9781466562950</t>
  </si>
  <si>
    <t>BBF519E3-84B7-4C89-92F0-40C57E567855</t>
  </si>
  <si>
    <t>In Silico Bees</t>
  </si>
  <si>
    <t>James Devillers</t>
  </si>
  <si>
    <t>9781466517882</t>
  </si>
  <si>
    <t>5A2DBE59-676E-414E-BB1A-E172AB05ABC5</t>
  </si>
  <si>
    <t>Structural Proteomics: High-Throughput Methods (Methods in Molecular Biology)</t>
  </si>
  <si>
    <t>Raymond J. Owens</t>
  </si>
  <si>
    <t>Humana Press; 2nd ed. 2015 edition (December 11, 2014)</t>
  </si>
  <si>
    <t>9781493922291</t>
  </si>
  <si>
    <t>ED2D608D-6A55-4D80-AAE3-0C7E2E5615C8</t>
  </si>
  <si>
    <t>Molecular Biology: Not Only for Bioinformaticians</t>
  </si>
  <si>
    <t>Wiesława Widłak (auth.), Wiesława Widłak (eds.)</t>
  </si>
  <si>
    <t>9781890774721</t>
  </si>
  <si>
    <t>E517A2ED-873A-4541-90AD-E207F0C4DA78</t>
  </si>
  <si>
    <t>Advances in Bioinformatics and Computational Biology: 8th Brazilian Symposium on Bioinformatics, BSB 2013, Recife, Brazil, November 3-7, 2013, Proceedings</t>
  </si>
  <si>
    <t>Fabian Amman, Stephan H. Bernhart, João C. Setubal, Nalvo F. Almeida</t>
  </si>
  <si>
    <t>9783319026244</t>
  </si>
  <si>
    <t>1959F57C-50D9-411D-A7BE-C0C94F96A5D4</t>
  </si>
  <si>
    <t>Genetic Transformation Systems in Fungi, Volume 1</t>
  </si>
  <si>
    <t>Marco A. van den Berg, Karunakaran Maruthachalam (eds.)</t>
  </si>
  <si>
    <t>9783319101415</t>
  </si>
  <si>
    <t>6A69B689-5429-4A6F-8C93-BA72EA66A77A</t>
  </si>
  <si>
    <t>Genetic Transformation Systems in Fungi, Volume 2</t>
  </si>
  <si>
    <t>9783319105024</t>
  </si>
  <si>
    <t>FAEBA100-09A7-45B5-B29B-D25CF156E627</t>
  </si>
  <si>
    <t>Fundamentals of Bioinformatics and Computational Biology</t>
  </si>
  <si>
    <t>Gautam B. Singh</t>
  </si>
  <si>
    <t>9783319114033</t>
  </si>
  <si>
    <t>ADD9264F-A397-4951-A22E-46CBCD7CD259</t>
  </si>
  <si>
    <t>Systems and Synthetic Biology</t>
  </si>
  <si>
    <t>Vikram Singh</t>
  </si>
  <si>
    <t>9789401795142</t>
  </si>
  <si>
    <t>30CB5E27-8498-4648-8477-72378010C88C</t>
  </si>
  <si>
    <t>Atomic Force Microscopy - Investigns. Into Biology - From Cell to Protein</t>
  </si>
  <si>
    <t xml:space="preserve">C. Frewin </t>
  </si>
  <si>
    <t>9789535101147</t>
  </si>
  <si>
    <t>D43E2E8D-FBBA-45F2-B1AA-B562F2BDC1B8</t>
  </si>
  <si>
    <t>Biology : concepts and applications</t>
  </si>
  <si>
    <t>Cecie Starr, Christine A. Evers, Lisa Starr.</t>
  </si>
  <si>
    <t>Thomson Brooks/Cole</t>
  </si>
  <si>
    <t>9780495119814</t>
  </si>
  <si>
    <t>生命科学与园艺</t>
  </si>
  <si>
    <t>SCI073000</t>
  </si>
  <si>
    <t>6371D0CD-6177-43FD-A222-0ABF56BAF6ED</t>
  </si>
  <si>
    <t>Cell Membrane Nanodomains: From Biochemistry to Nanoscopy</t>
  </si>
  <si>
    <t>John Robert Silvius</t>
  </si>
  <si>
    <t>Morgan &amp; Claypool Life Sciences, CRC Press</t>
  </si>
  <si>
    <t>9781615046218</t>
  </si>
  <si>
    <t>生物化学</t>
  </si>
  <si>
    <t>SCI007000</t>
  </si>
  <si>
    <t>53CBDB7B-A632-4BE7-A8F6-FD2F0DD68F9C</t>
  </si>
  <si>
    <t>Major biochemicals and enzymes in metabolic biochemistry</t>
  </si>
  <si>
    <t>Denisse Howes</t>
  </si>
  <si>
    <t>University Publications</t>
  </si>
  <si>
    <t>9788132337836</t>
  </si>
  <si>
    <t>3EFC92D0-4401-4F88-9806-B442275DE0AA</t>
  </si>
  <si>
    <t xml:space="preserve">Biochemistry </t>
  </si>
  <si>
    <t>9789535100768</t>
  </si>
  <si>
    <t>69236351-454D-4DCB-BE95-F076AFE47BA8</t>
  </si>
  <si>
    <t>Important concepts of biochemistry, biotechnology and chemical engineering</t>
  </si>
  <si>
    <t>John Vela</t>
  </si>
  <si>
    <t>World Technologies</t>
  </si>
  <si>
    <t>9788132341680</t>
  </si>
  <si>
    <t>6D479650-DDC3-46A8-B29E-96A440BC05B4</t>
  </si>
  <si>
    <t>Computational molecular evolution</t>
  </si>
  <si>
    <t>Ziheng Yang.</t>
  </si>
  <si>
    <t>9780198566991</t>
  </si>
  <si>
    <t>生物进化</t>
  </si>
  <si>
    <t>SCI027000</t>
  </si>
  <si>
    <t>8558EB91-82D5-4203-81F8-D65D3A03FF4A</t>
  </si>
  <si>
    <t>Biotechnology, Agriculture, Environment and Energy</t>
  </si>
  <si>
    <t>Fangli Zheng</t>
  </si>
  <si>
    <t>1138026549</t>
  </si>
  <si>
    <t>B8CE88FA-8B13-1033-BFE4-90B11C11AA39</t>
  </si>
  <si>
    <t>Nano-Semiconductors: Devices and Technology</t>
  </si>
  <si>
    <t>1439848351</t>
  </si>
  <si>
    <t>B8B9F28C-8B13-1033-BFE4-90B11C11AA39</t>
  </si>
  <si>
    <t>Biological database modeling</t>
  </si>
  <si>
    <t>Jake Chen, Amandeep S. Sidhu, editors.</t>
  </si>
  <si>
    <t>Artech House</t>
  </si>
  <si>
    <t>9781596932586</t>
  </si>
  <si>
    <t>A56DA73C-4CE3-102E-9FD5-001AA0290728</t>
  </si>
  <si>
    <t>Methods in Enzymology Vol 307: Confocal Microscopy</t>
  </si>
  <si>
    <t>John N. Abelson (Editor), Melvin I. Simon (Editor), P. Michael Conn (Editor)</t>
  </si>
  <si>
    <t>9780080496658</t>
  </si>
  <si>
    <t>A4A90AE4-4CE3-102E-9FD5-001AA0290728</t>
  </si>
  <si>
    <t>Methods in Enzymology Vol 317: RNA - Ligand Interactions, Part A</t>
  </si>
  <si>
    <t>John N. Abelson (Editor), Melvin I. Simon (Editor)</t>
  </si>
  <si>
    <t>9780080496740</t>
  </si>
  <si>
    <t>1C9E9217-6AAC-432F-9F0C-1A875579395A</t>
  </si>
  <si>
    <t>Methods in Enzymology Vol 318: RNA-Ligand Interactions, Part B</t>
  </si>
  <si>
    <t>Melvin I. Simon (Editor)</t>
  </si>
  <si>
    <t>9780080496757</t>
  </si>
  <si>
    <t>87167BC3-A45F-4530-9A3D-72DFF15E33DD</t>
  </si>
  <si>
    <t>Methods in Enzymology Vol 356: Laser Capture in Microscopy and Microdissection</t>
  </si>
  <si>
    <t>P. Michael Conn (Editor)</t>
  </si>
  <si>
    <t>9780080497013</t>
  </si>
  <si>
    <t>DDC088BB-98F5-47C8-9899-C3544AB1FA50</t>
  </si>
  <si>
    <t>Methods in Enzymology Vol 383: Quinones and Quinone Enzymes, Part B</t>
  </si>
  <si>
    <t>Helmut Sies (Editor), Lester Packer (Editor)</t>
  </si>
  <si>
    <t>9780080497204</t>
  </si>
  <si>
    <t>05FE55EC-E793-44E9-AF82-534B04B12587</t>
  </si>
  <si>
    <t>Microwave Propagation and Remote Sensing</t>
  </si>
  <si>
    <t>Pranab Kuma Karmakar</t>
  </si>
  <si>
    <t>Taylor &amp; Francis Inc</t>
  </si>
  <si>
    <t>1439848998</t>
  </si>
  <si>
    <t>B8B9307C-8B13-1033-BFE4-90B11C11AA39</t>
  </si>
  <si>
    <t>Biomass and Biofuels: Advanced Biorefineries for Sustainable Production and Distribution</t>
  </si>
  <si>
    <t>Shibu Jose, Thallada Bhaskar</t>
  </si>
  <si>
    <t>CRC Press Inc</t>
  </si>
  <si>
    <t>1466595329</t>
  </si>
  <si>
    <t>B8E72C2A-8B13-1033-BFE4-90B11C11AA39</t>
  </si>
  <si>
    <t>Quantum Dots: Applications in Biology</t>
  </si>
  <si>
    <t>Adriana Fontes, Beate Saegesser Santos</t>
  </si>
  <si>
    <t>1493912798</t>
  </si>
  <si>
    <t>05D1EC46-3901-4BA0-AD9A-DEB74C739AC0</t>
  </si>
  <si>
    <t>Chemical Biology: Methods and Protocols</t>
  </si>
  <si>
    <t>Jonathan E. Hempel, Charles H. Williams, Charles C. Hong (eds.)</t>
  </si>
  <si>
    <t>1493922688</t>
  </si>
  <si>
    <t>B8D15738-8B13-1033-BFE4-90B11C11AA39</t>
  </si>
  <si>
    <t>Site-Specific Protein Labeling: Methods and Protocols</t>
  </si>
  <si>
    <t>Arnaud Gautier, Marlon J. Hinner (eds.)</t>
  </si>
  <si>
    <t>1493922718</t>
  </si>
  <si>
    <t>B8CDF0F2-8B13-1033-BFE4-90B11C11AA39</t>
  </si>
  <si>
    <t>Chemical and Biochemical Engineering: New Materials and Developed Components</t>
  </si>
  <si>
    <t>Ali Pourhashemi, Gennady E. Zaikov, A. K. Haghi</t>
  </si>
  <si>
    <t>1771880309</t>
  </si>
  <si>
    <t>B8D982F0-8B13-1033-BFE4-90B11C11AA39</t>
  </si>
  <si>
    <t>Green Biorenewable Biocomposites: From Knowledge to Industrial Applications</t>
  </si>
  <si>
    <t>Vijay Kumar Thakur, Michael R. Kessler</t>
  </si>
  <si>
    <t>1771880325</t>
  </si>
  <si>
    <t>B8DA692C-8B13-1033-BFE4-90B11C11AA39</t>
  </si>
  <si>
    <t>Life Chemistry Research: Biological Systems</t>
  </si>
  <si>
    <t>Roman Joswik, Gennady E. Zaikov, A. K. Haghi</t>
  </si>
  <si>
    <t>1771880686</t>
  </si>
  <si>
    <t>B8F5E364-8B13-1033-BFE4-90B11C11AA39</t>
  </si>
  <si>
    <t>Chemical and Bioprocess Engineering: Trends and Developments</t>
  </si>
  <si>
    <t>Shirish Sonawane, Y. Pydi Setty, Srinu Naik Sapavatu</t>
  </si>
  <si>
    <t>1771880775</t>
  </si>
  <si>
    <t>B8EDD58E-8B13-1033-BFE4-90B11C11AA39</t>
  </si>
  <si>
    <t>Stability of Complex Carbohydrate Structures: Biofuels, Foods, Vaccines and Shipwrecks</t>
  </si>
  <si>
    <t>Stephen E Harding</t>
  </si>
  <si>
    <t>1849735638</t>
  </si>
  <si>
    <t>B8B268D2-8B13-1033-BFE4-90B11C11AA39</t>
  </si>
  <si>
    <t xml:space="preserve">The Cloning Sourcebook </t>
  </si>
  <si>
    <t xml:space="preserve"> A. Klotzko </t>
  </si>
  <si>
    <t>Oxford</t>
  </si>
  <si>
    <t>195128826</t>
  </si>
  <si>
    <t>96327B6C-52E5-4811-AF86-E5B4DA203612</t>
  </si>
  <si>
    <t>The Science and Applications of Microbial Genomics: Workshop Summary</t>
  </si>
  <si>
    <t>Forum on Microbial Threats, Board on Global Health, Institute of Medicine, Eileen R. Choffnes, LeighAnne Olsen, Theresa Wizemann</t>
  </si>
  <si>
    <t>National Academies Press</t>
  </si>
  <si>
    <t>309268192</t>
  </si>
  <si>
    <t>2A4E58BC-BC66-4F79-BE97-D707FF2D1348</t>
  </si>
  <si>
    <t>Engineering Biopolymers: Markets, Manufacturing, Properties and Applications</t>
  </si>
  <si>
    <t>H. J. Endres, A. Siebert-Raths</t>
  </si>
  <si>
    <t>Carl Hanser Verlag GmbH &amp; Co</t>
  </si>
  <si>
    <t>3446424032</t>
  </si>
  <si>
    <t>B8BF1B22-8B13-1033-BFE4-90B11C11AA39</t>
  </si>
  <si>
    <t xml:space="preserve">Molecular Assembly of Biomimetic Systems  </t>
  </si>
  <si>
    <t>Junbai Li, Qiang He, Xuehai Yan</t>
  </si>
  <si>
    <t>3527325425</t>
  </si>
  <si>
    <t>B898BB4E-8B13-1033-BFE4-90B11C11AA39</t>
  </si>
  <si>
    <t>Biomimetic Organic Synthesis</t>
  </si>
  <si>
    <t>Erwan Poupon, Bastien Nay</t>
  </si>
  <si>
    <t>3527325808</t>
  </si>
  <si>
    <t>B894FD92-8B13-1033-BFE4-90B11C11AA39</t>
  </si>
  <si>
    <t>Biosensor Nanomaterials</t>
  </si>
  <si>
    <t>Songjun Li, Jagdish Singh, He Li, Ipsita A. Banerjee</t>
  </si>
  <si>
    <t>3527328416</t>
  </si>
  <si>
    <t>B894ACDE-8B13-1033-BFE4-90B11C11AA39</t>
  </si>
  <si>
    <t>Electronic Processes in Organic Semiconductors: An Introduction</t>
  </si>
  <si>
    <t>Anna K?hler, Heinz B?ssler</t>
  </si>
  <si>
    <t>3527332928</t>
  </si>
  <si>
    <t>B8DC974C-8B13-1033-BFE4-90B11C11AA39</t>
  </si>
  <si>
    <t xml:space="preserve">A Prehistory of Polymer Science  </t>
  </si>
  <si>
    <t>Gary Patterson Carnegie Mellon University (auth.)</t>
  </si>
  <si>
    <t>3642216366</t>
  </si>
  <si>
    <t>B89E4F00-8B13-1033-BFE4-90B11C11AA39</t>
  </si>
  <si>
    <t>Project Management Handbook</t>
  </si>
  <si>
    <t>Jürg Kuster, Eugen Huber, Robert Lippmann, Alphons Schmid, Emil Schneider, Urs Witschi, Roger Wüst</t>
  </si>
  <si>
    <t>366245372X</t>
  </si>
  <si>
    <t>B8F3412C-8B13-1033-BFE4-90B11C11AA39</t>
  </si>
  <si>
    <t xml:space="preserve">Ordered Porous Nanostructures and Applications </t>
  </si>
  <si>
    <t xml:space="preserve"> R. Wehrspohn </t>
  </si>
  <si>
    <t>387235418</t>
  </si>
  <si>
    <t>2FA4DA16-3589-406E-9799-6FE5F73B1D46</t>
  </si>
  <si>
    <t>Starch Polymers: From Genetic Engineering to Green Applications</t>
  </si>
  <si>
    <t>P. Halley, L. Averous</t>
  </si>
  <si>
    <t>444537309</t>
  </si>
  <si>
    <t>5EEAEE6E-0D18-4557-910A-E7FE4D06F9C5</t>
  </si>
  <si>
    <t>Proteins: Biochemistry and Biotechnology</t>
  </si>
  <si>
    <t>Gary Walsh</t>
  </si>
  <si>
    <t>470669861</t>
  </si>
  <si>
    <t>1080954D-B80C-4371-B000-E1E849BF6AC2</t>
  </si>
  <si>
    <t>Bioenergy: Biomass to Biofuels</t>
  </si>
  <si>
    <t>Anju Dahiya</t>
  </si>
  <si>
    <t>9780124079090</t>
  </si>
  <si>
    <t>2499D764-BEA5-1033-BFE4-90B11C11AA39</t>
  </si>
  <si>
    <t>Nanoparticles and the Immune System. Safety and Effects</t>
  </si>
  <si>
    <t>Diana Boraschi and Albert Duschl (Eds.)</t>
  </si>
  <si>
    <t>9780124080850</t>
  </si>
  <si>
    <t>4E811782-F5A3-4749-96BB-4D47253DCC35</t>
  </si>
  <si>
    <t>Recent Advances in Magnetic Insulators – From Spintronics to Microwave Applications</t>
  </si>
  <si>
    <t>Mingzhong Wu and Axel Hoffmann (Eds.)</t>
  </si>
  <si>
    <t>9780124081307</t>
  </si>
  <si>
    <t>B8BDFB20-8B13-1033-BFE4-90B11C11AA39</t>
  </si>
  <si>
    <t>Experiments in the Purification and Characterization of Enzymes. A Laboratory Manual</t>
  </si>
  <si>
    <t>Thomas E. Crowley and Jack Kyte (Auth.)</t>
  </si>
  <si>
    <t>9780124095441</t>
  </si>
  <si>
    <t>E0E9EF40-C87A-401D-8F87-317771221D7D</t>
  </si>
  <si>
    <t>Methods in enzymology. Volume five hundred and forty two, Conceptual background and bioenergetic/mitochondrial aspects of oncometabolism</t>
  </si>
  <si>
    <t>Lorenzo Galluzzi; Guido Kroemer; Woo Suk Ahn</t>
  </si>
  <si>
    <t>9780124166189</t>
  </si>
  <si>
    <t>3E2A5251-E95E-4A47-87CB-9F3B3F959112</t>
  </si>
  <si>
    <t>Laboratory Methods in Enzymology: Protein Part A</t>
  </si>
  <si>
    <t>Jon Lorsch (Eds.)</t>
  </si>
  <si>
    <t>9780124200708</t>
  </si>
  <si>
    <t>107D7DF5-6080-4F0F-9B57-02DFBC4A2F8D</t>
  </si>
  <si>
    <t>Marine Carbohydrates</t>
  </si>
  <si>
    <t>Se-Kwon Kim</t>
  </si>
  <si>
    <t>9780128002681</t>
  </si>
  <si>
    <t>8037FCCB-FD35-443C-B915-2EAB911450D8</t>
  </si>
  <si>
    <t>Enzyme Nanoparticles: Preparation, Characterisation, Properties and Applications</t>
  </si>
  <si>
    <t>Chandra S. Pundir</t>
  </si>
  <si>
    <t>9780323389136</t>
  </si>
  <si>
    <t>B8F0B9C0-8B13-1033-BFE4-90B11C11AA39</t>
  </si>
  <si>
    <t>Biomarkers and Biosensors: Detection and Binding to Biosensor Surfaces and Biomarkers Applications</t>
  </si>
  <si>
    <t>Ajit Sadana, Neeti Sadana</t>
  </si>
  <si>
    <t>9780444537942</t>
  </si>
  <si>
    <t>249D317A-BEA5-1033-BFE4-90B11C11AA39</t>
  </si>
  <si>
    <t>Nanoplatform-Based Molecular Imaging</t>
  </si>
  <si>
    <t>Xiaoyuan Chen</t>
  </si>
  <si>
    <t>9780470521151</t>
  </si>
  <si>
    <t>B8A5E53A-8B13-1033-BFE4-90B11C11AA39</t>
  </si>
  <si>
    <t>Enzyme Kinetics: Rapid-Equilibrium Enzyme Kinetics, Volume 53</t>
  </si>
  <si>
    <t>Robert A. Alberty(auth.)</t>
  </si>
  <si>
    <t>9780470639320</t>
  </si>
  <si>
    <t>B8B64812-8B13-1033-BFE4-90B11C11AA39</t>
  </si>
  <si>
    <t>Advances in enzymology : and related areas of molecular biology</t>
  </si>
  <si>
    <t>Eric J Toone; F  F Nord</t>
  </si>
  <si>
    <t>9780470920527</t>
  </si>
  <si>
    <t>B8C7F508-8B13-1033-BFE4-90B11C11AA39</t>
  </si>
  <si>
    <t>Renewable Polymers: Synthesis, Processing, and Technology</t>
  </si>
  <si>
    <t>9780470938775</t>
  </si>
  <si>
    <t>B8B6DBEC-8B13-1033-BFE4-90B11C11AA39</t>
  </si>
  <si>
    <t>Molecular Machines in Biology: Workshop of the Cell</t>
  </si>
  <si>
    <t>Joachim Frank PhD</t>
  </si>
  <si>
    <t>9780521194280</t>
  </si>
  <si>
    <t>B8C4443A-8B13-1033-BFE4-90B11C11AA39</t>
  </si>
  <si>
    <t>Functional Nanoparticles for Bioanalysis, Nanomedicine, and Bioelectronic Devices Volume 2</t>
  </si>
  <si>
    <t>Maria Hepel and Chuan-Jian Zhong (Eds.)</t>
  </si>
  <si>
    <t>9780841228290</t>
  </si>
  <si>
    <t>A2015C11-B673-4BF7-9E8A-D0028D722221</t>
  </si>
  <si>
    <t>Eureka: How Invention Happens</t>
  </si>
  <si>
    <t>Gavin Weightman</t>
  </si>
  <si>
    <t>Yale University Press</t>
  </si>
  <si>
    <t>9780300192087</t>
  </si>
  <si>
    <t>24BF200A-BEA5-1033-BFE4-90B11C11AA39</t>
  </si>
  <si>
    <t>Introduction to AI robotics</t>
  </si>
  <si>
    <t>Robin R. Murphy.</t>
  </si>
  <si>
    <t>9780262133838</t>
  </si>
  <si>
    <t>A568906C-4CE3-102E-9FD5-001AA0290728</t>
  </si>
  <si>
    <t>Glycobiology and Drug Design</t>
  </si>
  <si>
    <t>Anatole A. Klyosov (Eds.)</t>
  </si>
  <si>
    <t>9780841227668</t>
  </si>
  <si>
    <t>CEBE68CF-9E2D-4071-B870-1846C196B826</t>
  </si>
  <si>
    <t>Nanomaterials for Biomedicine</t>
  </si>
  <si>
    <t>Ramanathan Nagarajan (Eds.)</t>
  </si>
  <si>
    <t>9780841228993</t>
  </si>
  <si>
    <t>D703B144-D148-4E44-9C70-FE3D4883CB40</t>
  </si>
  <si>
    <t>Computational Modelling of Biomechanics and Biotribology in the Musculoskeletal System. Biomaterials and Tissues</t>
  </si>
  <si>
    <t>Z Jin</t>
  </si>
  <si>
    <t>9780857096616</t>
  </si>
  <si>
    <t>5EF39503-D950-4B8F-8DE0-A691DDCCEA6E</t>
  </si>
  <si>
    <t>Nanotechnology Research Methods for Foods and Bioproducts</t>
  </si>
  <si>
    <t>9781118229347</t>
  </si>
  <si>
    <t>05C52A41-FB75-43CF-8A22-3A29FBD515F8</t>
  </si>
  <si>
    <t>Nanotechnology and functional foods : effective delivery of bioactive ingredients</t>
  </si>
  <si>
    <t>Chen, Hongda; Sabliov, Cristina; Yada, Rickey Yoshio</t>
  </si>
  <si>
    <t>John wiley &amp; Sons</t>
  </si>
  <si>
    <t>9781118462164</t>
  </si>
  <si>
    <t>B8EA4888-8B13-1033-BFE4-90B11C11AA39</t>
  </si>
  <si>
    <t>Biomaterials Science: Processing, Properties and Applications II: Ceramic Transactions, Volume 237</t>
  </si>
  <si>
    <t>9781118511466</t>
  </si>
  <si>
    <t>4B95D425-00D2-4BD3-B7F1-88B9F20D39C4</t>
  </si>
  <si>
    <t>Bio-aggregate-based Building Materials</t>
  </si>
  <si>
    <t>9781118576809</t>
  </si>
  <si>
    <t>3D69052E-1F08-495F-B776-C9CE911AC4CD</t>
  </si>
  <si>
    <t>Functional polymers in food science : from technology to biology. Volume 1, Food packaging</t>
  </si>
  <si>
    <t>9781118594896</t>
  </si>
  <si>
    <t>B8E89290-8B13-1033-BFE4-90B11C11AA39</t>
  </si>
  <si>
    <t>Biopolymer Nanocomposites: Processing, Properties, and Applications</t>
  </si>
  <si>
    <t>Alain Dufresne, Sabu Thomas, Laly A. Pothen(eds.)</t>
  </si>
  <si>
    <t>9781118609958</t>
  </si>
  <si>
    <t>8621C34E-395A-4283-BB5A-64FEA52F0CAD</t>
  </si>
  <si>
    <t>Biomaterials Science: Processing, Properties and Applications III: Ceramic Transactions, Vol. 242</t>
  </si>
  <si>
    <t>Susmita Bose, Amit Bandyopadhyay, Roger Narayan</t>
  </si>
  <si>
    <t>Wiley-American Ceramic Society</t>
  </si>
  <si>
    <t>9781118751015</t>
  </si>
  <si>
    <t>1EFBB2FF-FDEA-4B6A-B3AD-7CDFE4451A18</t>
  </si>
  <si>
    <t>Nanocellulose Polymer Nanocomposites: Fundamentals and Applications</t>
  </si>
  <si>
    <t>Vijay Kumar Thakur</t>
  </si>
  <si>
    <t>9781118871904</t>
  </si>
  <si>
    <t>57A9A307-E5B2-45CE-91B1-C0930E5A6749</t>
  </si>
  <si>
    <t>Manufacturing Techniques for Microfabrication and Nanotechnology</t>
  </si>
  <si>
    <t>Madou, Marc J.</t>
  </si>
  <si>
    <t>9781420055191</t>
  </si>
  <si>
    <t>B8EBF282-8B13-1033-BFE4-90B11C11AA39</t>
  </si>
  <si>
    <t>Polymer translocation</t>
  </si>
  <si>
    <t>Murugappan Muthukumar</t>
  </si>
  <si>
    <t>9781420075168</t>
  </si>
  <si>
    <t>B8B9599E-8B13-1033-BFE4-90B11C11AA39</t>
  </si>
  <si>
    <t>Bionanotechnology II : global prospects</t>
  </si>
  <si>
    <t>David Evans Reisner</t>
  </si>
  <si>
    <t>9781439804643</t>
  </si>
  <si>
    <t>B8B89AEA-8B13-1033-BFE4-90B11C11AA39</t>
  </si>
  <si>
    <t>Data Mining : Theories, Algorithms, and Examples</t>
  </si>
  <si>
    <t>Ye, Nong</t>
  </si>
  <si>
    <t>9781439808382</t>
  </si>
  <si>
    <t>B8EBCC26-8B13-1033-BFE4-90B11C11AA39</t>
  </si>
  <si>
    <t>Nanobiomaterials: Development and Applications</t>
  </si>
  <si>
    <t>Dong  Kee Yi, Georgia C. Papaefthymiou</t>
  </si>
  <si>
    <t>9781439876428</t>
  </si>
  <si>
    <t>EF6361DE-21D4-4B03-9A4B-BC65DA1475D9</t>
  </si>
  <si>
    <t>Biotechnology Operations : Principles and Practices</t>
  </si>
  <si>
    <t>Roy, Michael J</t>
  </si>
  <si>
    <t>9781439894033</t>
  </si>
  <si>
    <t>24B64AB6-BEA5-1033-BFE4-90B11C11AA39</t>
  </si>
  <si>
    <t>Biofuels: Global Impact on Renewable Energy, Production Agriculture, and Technological Advancements</t>
  </si>
  <si>
    <t>David Songstad, Prakash Lakshmanan, John Chen, William Gibbons, Stephen Hughes (auth.), Dwight Tomes, Prakash Lakshmanan, David Songstad (eds.)</t>
  </si>
  <si>
    <t>9781441971456</t>
  </si>
  <si>
    <t>B892EC14-8B13-1033-BFE4-90B11C11AA39</t>
  </si>
  <si>
    <t>Molecular Sensors and Nanodevices. Principles, Designs and Applications in Biomedical Engineering</t>
  </si>
  <si>
    <t>John X .J. Zhang and Kazunori Hoshino (Auth.)</t>
  </si>
  <si>
    <t>9781455776313</t>
  </si>
  <si>
    <t>E9DD6667-4001-4038-B940-A43EA615A000</t>
  </si>
  <si>
    <t>Speech Enhancement : Theory and Practice</t>
  </si>
  <si>
    <t>Loizou, Philipos C.</t>
  </si>
  <si>
    <t>9781466504219</t>
  </si>
  <si>
    <t>B8EC18AC-8B13-1033-BFE4-90B11C11AA39</t>
  </si>
  <si>
    <t>Biological and Medical Sensor Technologies (Devices, Circuits, and Systems)</t>
  </si>
  <si>
    <t>Iniewski</t>
  </si>
  <si>
    <t>9781466552579</t>
  </si>
  <si>
    <t>FC5FC3BD-A83D-4FE2-AB8A-CF80A8E86DC5</t>
  </si>
  <si>
    <t>Green Chemical Engineering: An Introduction to Catalysis, Kinetics, and Chemical Processes</t>
  </si>
  <si>
    <t>Sundaramoorthy, S.; Suresh, Sundaramurthy</t>
  </si>
  <si>
    <t>9781466558830</t>
  </si>
  <si>
    <t>B8E96E9A-8B13-1033-BFE4-90B11C11AA39</t>
  </si>
  <si>
    <t>Microwave Engineering: Concepts and Fundamentals</t>
  </si>
  <si>
    <t>Ahmad Shahid Khan</t>
  </si>
  <si>
    <t>9781466591417</t>
  </si>
  <si>
    <t>B8F323B8-8B13-1033-BFE4-90B11C11AA39</t>
  </si>
  <si>
    <t>Biosurfactants : production and utilization--processes, technologies, and economics</t>
  </si>
  <si>
    <t>Naim Kosaric; Fazilet Vardar-Sukan</t>
  </si>
  <si>
    <t>9781466596696</t>
  </si>
  <si>
    <t>D984B5E3-799F-4B4C-9DCA-593882904C98</t>
  </si>
  <si>
    <t>An Introduction to Microwave Measurements</t>
  </si>
  <si>
    <t>Basu, Ananjan</t>
  </si>
  <si>
    <t>9781482214352</t>
  </si>
  <si>
    <t>B8E93AD8-8B13-1033-BFE4-90B11C11AA39</t>
  </si>
  <si>
    <t>Nanotechnology and Neuroscience: Nano-electronic, Photonic and Mechanical Neuronal Interfacing</t>
  </si>
  <si>
    <t>Massimo De Vittorio, Luigi Martiradonna, John Assad (eds.)</t>
  </si>
  <si>
    <t>9781489980373</t>
  </si>
  <si>
    <t>F9306050-A6B5-456B-840A-EE6F0A2C5FD3</t>
  </si>
  <si>
    <t>The Molecular Chaperones Interaction Networks in Protein Folding and Degradation</t>
  </si>
  <si>
    <t>Walid A. Houry (eds.)</t>
  </si>
  <si>
    <t>9781493911295</t>
  </si>
  <si>
    <t>E47BDB47-F9F9-422F-A59F-9EB2F31F282D</t>
  </si>
  <si>
    <t>Molecular Modeling of Proteins</t>
  </si>
  <si>
    <t>Andreas Kukol</t>
  </si>
  <si>
    <t>9781493914647</t>
  </si>
  <si>
    <t>55075261-CDEB-4530-958A-C5C1495E2441</t>
  </si>
  <si>
    <t>Glycosaminoglycans: Chemistry and Biology</t>
  </si>
  <si>
    <t>Kuberan Balagurunathan, Hiroshi Nakato, Umesh R. Desai</t>
  </si>
  <si>
    <t>9781493917136</t>
  </si>
  <si>
    <t>9806292A-8A7A-4AFA-AE36-A50A3275C12C</t>
  </si>
  <si>
    <t>Protein-Protein Interactions: Methods and Applications</t>
  </si>
  <si>
    <t>Cheryl L. Meyerkord, Haian Fu (eds.)</t>
  </si>
  <si>
    <t>9781493924240</t>
  </si>
  <si>
    <t>B8E21532-8B13-1033-BFE4-90B11C11AA39</t>
  </si>
  <si>
    <t>NanoBiotechnology Protocols</t>
  </si>
  <si>
    <t>Davin J. Chernak,  Patrick N. Sisco,  Edie C. Goldsmith  (auth.),  Sandra J. Rosenthal,  David W Wright  (eds.)</t>
  </si>
  <si>
    <t>9781627034685</t>
  </si>
  <si>
    <t>A62F539F-3357-4140-A83A-94F82D85A105</t>
  </si>
  <si>
    <t>Enzyme Kinetics in Drug Metabolism: Fundamentals and Applications</t>
  </si>
  <si>
    <t>Swati Nagar, Upendra A. Argikar, Donald J. Tweedie (eds.)</t>
  </si>
  <si>
    <t>9781627037570</t>
  </si>
  <si>
    <t>3BAD9C07-3F69-463B-9E56-B677F5021D4B</t>
  </si>
  <si>
    <t>Chemistry and Chemical Biology: Methodologies and Applications</t>
  </si>
  <si>
    <t>Andrey A Dalinkevich; Roman Joswik</t>
  </si>
  <si>
    <t>Apple Academic Press, , CRC Press</t>
  </si>
  <si>
    <t>9781771880183</t>
  </si>
  <si>
    <t>70ADFB63-620B-4860-B387-73E15AEFCA8B</t>
  </si>
  <si>
    <t>Nanocoatings and ultra-thin films: Technologies and applications</t>
  </si>
  <si>
    <t>Abel Salam Hamdy Makhlouf</t>
  </si>
  <si>
    <t>9781845698126</t>
  </si>
  <si>
    <t>B8C2D3CA-8B13-1033-BFE4-90B11C11AA39</t>
  </si>
  <si>
    <t>Carbohydrate Chemistry</t>
  </si>
  <si>
    <t>Rauter, Amelia Pilar; Lindhorst, Thisbe; Queneau, Yves</t>
  </si>
  <si>
    <t>9781849739658</t>
  </si>
  <si>
    <t>15D6CD13-026A-4463-99AC-5153525A799A</t>
  </si>
  <si>
    <t>Recent developments in biomolecular NMR</t>
  </si>
  <si>
    <t>Marius Clore</t>
  </si>
  <si>
    <t>9781849735391</t>
  </si>
  <si>
    <t>7C6A58F9-0C38-4F3E-AA08-8E3AA488A5E3</t>
  </si>
  <si>
    <t>Biophysical approaches determining ligand binding to biomolecular targets : detection, measurement and modelling</t>
  </si>
  <si>
    <t>A  D Podjarny; Annick Dejaegere; Bruno Kieffer</t>
  </si>
  <si>
    <t>9781849732666</t>
  </si>
  <si>
    <t>B8B7924E-8B13-1033-BFE4-90B11C11AA39</t>
  </si>
  <si>
    <t>Positron Emission Tomography with Computed Tomography (PET/CT)</t>
  </si>
  <si>
    <t>Jonas Francisco Y. Santiago (auth.)</t>
  </si>
  <si>
    <t>9783319055176</t>
  </si>
  <si>
    <t>38606C2A-E080-46E9-B15D-2056A1BAF72F</t>
  </si>
  <si>
    <t>Silver Nanoparticle Applications: In the Fabrication and Design of Medical and Biosensing Devices</t>
  </si>
  <si>
    <t>Emilio I. Alarcon, May Griffith, Klas I. Udekwu (eds.)</t>
  </si>
  <si>
    <t>9783319112619</t>
  </si>
  <si>
    <t>B8E2516E-8B13-1033-BFE4-90B11C11AA39</t>
  </si>
  <si>
    <t>Extremophiles and Their Applications in Medical Processes</t>
  </si>
  <si>
    <t>Prasanti Babu, Anuj K. Chandel, Om V. Singh (auth.)</t>
  </si>
  <si>
    <t>9783319128078</t>
  </si>
  <si>
    <t>B70C0CE5-93C7-4402-ABE5-78235EC598A9</t>
  </si>
  <si>
    <t>Green Processes for Nanotechnology: From Inorganic to Bioinspired Nanomaterials</t>
  </si>
  <si>
    <t>Vladimir A. Basiuk, Elena V. Basiuk (eds.)</t>
  </si>
  <si>
    <t>9783319154602</t>
  </si>
  <si>
    <t>B8E33E30-8B13-1033-BFE4-90B11C11AA39</t>
  </si>
  <si>
    <t>Nanoparticle Emissions From Combustion Engines</t>
  </si>
  <si>
    <t>Jerzy Merkisz, Jacek Pielecha (auth.)</t>
  </si>
  <si>
    <t>9783319159270</t>
  </si>
  <si>
    <t>B8E37B20-8B13-1033-BFE4-90B11C11AA39</t>
  </si>
  <si>
    <t>Polysaccharides: Bioactivity and Biotechnology</t>
  </si>
  <si>
    <t>Kishan Gopal Ramawat, Jean-Michel Mérillon (eds.)</t>
  </si>
  <si>
    <t>9783319162973</t>
  </si>
  <si>
    <t>24A347A4-BEA5-1033-BFE4-90B11C11AA39</t>
  </si>
  <si>
    <t>Technologies for Development: What is Essential?</t>
  </si>
  <si>
    <t>Silvia Hostettler, Eileen Hazboun, Jean-Claude Bolay (eds.)</t>
  </si>
  <si>
    <t>9783319162461</t>
  </si>
  <si>
    <t>24A33E76-BEA5-1033-BFE4-90B11C11AA39</t>
  </si>
  <si>
    <t>Biomass and Biofuels from Microalgae: Advances in Engineering and Biology</t>
  </si>
  <si>
    <t>Navid R. Moheimani, Mark P. McHenry, Karne de Boer, Parisa A. Bahri (eds.)</t>
  </si>
  <si>
    <t>9783319166391</t>
  </si>
  <si>
    <t>B8E3C92C-8B13-1033-BFE4-90B11C11AA39</t>
  </si>
  <si>
    <t>Microscale Technologies for Cell Engineering</t>
  </si>
  <si>
    <t>Ankur Singh, Akhilesh K. Gaharwar</t>
  </si>
  <si>
    <t>9783319207254</t>
  </si>
  <si>
    <t>24D79022-BEA5-1033-BFE4-90B11C11AA39</t>
  </si>
  <si>
    <t>Bio-Nanomaterials: Designing Materials Inspired by Nature</t>
  </si>
  <si>
    <t>Prof. Dr. Wolfgang Pompe, Prof. Dr. Gerhard Rödel, Dr. Hans‐Jürgen Weiss, Prof. Dr. Michael Mertig(auth.)</t>
  </si>
  <si>
    <t>9783527655267</t>
  </si>
  <si>
    <t>A1CCD53B-7DA5-4A8B-A71D-9A36BFE2F00A</t>
  </si>
  <si>
    <t>Polysaccharide-Based Nanocrystals: Chemistry and Applications</t>
  </si>
  <si>
    <t>Jin Huang, Peter R. Chang, Ning Lin, Alain Dufresne</t>
  </si>
  <si>
    <t>9783527336197</t>
  </si>
  <si>
    <t>D4E8E18F-4D31-4E52-93CB-F2E89CE385E5</t>
  </si>
  <si>
    <t>Nucleic Acid Drugs</t>
  </si>
  <si>
    <t>Junichi Yano, Gerald E. Smyth (auth.), Akira Murakami (eds.)</t>
  </si>
  <si>
    <t>9783642304620</t>
  </si>
  <si>
    <t>B8B5542A-8B13-1033-BFE4-90B11C11AA39</t>
  </si>
  <si>
    <t>Molecular Chaperones</t>
  </si>
  <si>
    <t>A. Katrine Wallis, Robert B. Freedman (auth.), Sophie Jackson (eds.)</t>
  </si>
  <si>
    <t>9783642345517</t>
  </si>
  <si>
    <t>B8B4A26E-8B13-1033-BFE4-90B11C11AA39</t>
  </si>
  <si>
    <t>Silicon Nano-biotechnology</t>
  </si>
  <si>
    <t>Yao He, Yuanyuan Su (auth.)</t>
  </si>
  <si>
    <t>9783642546679</t>
  </si>
  <si>
    <t>0EB0E4BD-29C5-4FC2-A4DE-2AE60AC64EB1</t>
  </si>
  <si>
    <t>Beyond Human: Engineering Our Future Evolution</t>
  </si>
  <si>
    <t>Erik Seedhouse (auth.)</t>
  </si>
  <si>
    <t>9783662435250</t>
  </si>
  <si>
    <t>3DF5BB60-33F3-4C1B-AE7B-D07B8555C57E</t>
  </si>
  <si>
    <t>Bioluminescence: Fundamentals and Applications in Biotechnology - Volume 2</t>
  </si>
  <si>
    <t>Gérald Thouand, Robert Marks (eds.)</t>
  </si>
  <si>
    <t>9783662436189</t>
  </si>
  <si>
    <t>D869235C-B541-44AF-8280-CA1048427C87</t>
  </si>
  <si>
    <t>Novel Optical Nanoprobes for Chemical and Biological Analysis</t>
  </si>
  <si>
    <t>Lingxin Chen, Yunqing Wang, Xiuli Fu, Ling Chen (auth.)</t>
  </si>
  <si>
    <t>9783662436233</t>
  </si>
  <si>
    <t>B50EC5CF-69B9-4FC6-B306-165A7EA1B5A2</t>
  </si>
  <si>
    <t>Microbial production : from genome design to cell engineering</t>
  </si>
  <si>
    <t>Hideharu Anazawa, Sakayu Shimizu, editors.</t>
  </si>
  <si>
    <t>9784431546078</t>
  </si>
  <si>
    <t>109168CE-6D43-45E5-936E-92140EC8A2A4</t>
  </si>
  <si>
    <t>Glycoscience: Biology and Medicine</t>
  </si>
  <si>
    <t>Naoyuki Taniguchi, Tamao Endo, Gerald W. Hart, Peter H. Seeberger, Chi-Huey Wong (eds.)</t>
  </si>
  <si>
    <t>Springer Japan</t>
  </si>
  <si>
    <t>9784431548409</t>
  </si>
  <si>
    <t>0EEB0312-A740-4A48-BD58-A5D58D269FF6</t>
  </si>
  <si>
    <t>Nanobiosensors and Nanobioanalyses</t>
  </si>
  <si>
    <t>Mun'delanji C. Vestergaard, Kagan Kerman, I-Ming Hsing, Eiichi Tamiya (eds.)</t>
  </si>
  <si>
    <t>9784431551898</t>
  </si>
  <si>
    <t>B8E5CA1A-8B13-1033-BFE4-90B11C11AA39</t>
  </si>
  <si>
    <t>Stress Biology of Yeasts and Fungi: Applications for Industrial Brewing and Fermentation</t>
  </si>
  <si>
    <t>Hiroshi Takagi, Hiroshi Kitagaki (eds.)</t>
  </si>
  <si>
    <t>9784431552475</t>
  </si>
  <si>
    <t>B8D51224-8B13-1033-BFE4-90B11C11AA39</t>
  </si>
  <si>
    <t>Biosurfactants: Research Trends and Applications</t>
  </si>
  <si>
    <t>Mulligan, Catherine N.</t>
  </si>
  <si>
    <t>9785433200814</t>
  </si>
  <si>
    <t>BEE3967D-C522-4F1A-B432-D03AF93D3C61</t>
  </si>
  <si>
    <t>Modern Biotechnology: Panacea or new Pandora’s box?</t>
  </si>
  <si>
    <t>Johannes Tramper, Yang Zhu (auth.)</t>
  </si>
  <si>
    <t>Wageningen Academic Publishers</t>
  </si>
  <si>
    <t>9789086867257</t>
  </si>
  <si>
    <t>B8B543B8-8B13-1033-BFE4-90B11C11AA39</t>
  </si>
  <si>
    <t>Nanomaterial: Impacts on Cell Biology and Medicine</t>
  </si>
  <si>
    <t>David G. Capco, Yongsheng Chen (eds.)</t>
  </si>
  <si>
    <t>9789401787383</t>
  </si>
  <si>
    <t>E0261322-7BED-422A-9734-132930F99461</t>
  </si>
  <si>
    <t>Production of Biofuels and Chemicals with Microwave</t>
  </si>
  <si>
    <t>Zhen Fang</t>
  </si>
  <si>
    <t>9789401796125</t>
  </si>
  <si>
    <t>059EDCF3-A292-490A-8811-801B40ED1F05</t>
  </si>
  <si>
    <t>Production of Biofuels and Chemicals with Ultrasound</t>
  </si>
  <si>
    <t>9789401796248</t>
  </si>
  <si>
    <t>2EAF3203-5EB7-4295-84E3-81309BDDB867</t>
  </si>
  <si>
    <t xml:space="preserve">Biotechnology of Biopolymers </t>
  </si>
  <si>
    <t xml:space="preserve"> M. Elnashar </t>
  </si>
  <si>
    <t>9789533071794</t>
  </si>
  <si>
    <t>B82059F4-9749-45D1-A088-6DB40E587633</t>
  </si>
  <si>
    <t>Molecular Cloning - Selected Applns. in Medicine and Biology</t>
  </si>
  <si>
    <t xml:space="preserve">G. Brown </t>
  </si>
  <si>
    <t>9789533073989</t>
  </si>
  <si>
    <t>B8AE5D82-8B13-1033-BFE4-90B11C11AA39</t>
  </si>
  <si>
    <t>Ecosystems Biodiversity</t>
  </si>
  <si>
    <t xml:space="preserve">O. Grillo, G. Venora </t>
  </si>
  <si>
    <t>9789533074177</t>
  </si>
  <si>
    <t>B8AE3E88-8B13-1033-BFE4-90B11C11AA39</t>
  </si>
  <si>
    <t>Biomaterials - Physics and Chemistry</t>
  </si>
  <si>
    <t xml:space="preserve">R. Pignatello </t>
  </si>
  <si>
    <t>9789533074184</t>
  </si>
  <si>
    <t>B8AE3208-8B13-1033-BFE4-90B11C11AA39</t>
  </si>
  <si>
    <t>Biosensors for Health, Environment and Biosecurity</t>
  </si>
  <si>
    <t xml:space="preserve">P. Serra </t>
  </si>
  <si>
    <t>9789533074436</t>
  </si>
  <si>
    <t>B8AE33FC-8B13-1033-BFE4-90B11C11AA39</t>
  </si>
  <si>
    <t>New Perspectives in Biosensors Technology and Applications</t>
  </si>
  <si>
    <t>9789533074481</t>
  </si>
  <si>
    <t>B8AE5FB2-8B13-1033-BFE4-90B11C11AA39</t>
  </si>
  <si>
    <t>Biofuel Production: Recent Developments and Prospects</t>
  </si>
  <si>
    <t>Marco Aurélio dos Santos Bernardes (ed.)</t>
  </si>
  <si>
    <t>InTech</t>
  </si>
  <si>
    <t>9789533074788</t>
  </si>
  <si>
    <t>B8BA1E60-8B13-1033-BFE4-90B11C11AA39</t>
  </si>
  <si>
    <t>Environmental Biosensors</t>
  </si>
  <si>
    <t xml:space="preserve">V. Somerset </t>
  </si>
  <si>
    <t>9789533074863</t>
  </si>
  <si>
    <t>B8AE4590-8B13-1033-BFE4-90B11C11AA39</t>
  </si>
  <si>
    <t xml:space="preserve">Biomarker </t>
  </si>
  <si>
    <t xml:space="preserve"> T. Khan </t>
  </si>
  <si>
    <t>9789535105770</t>
  </si>
  <si>
    <t>EDF48FD3-AA6F-458C-8F26-CF56D0F39051</t>
  </si>
  <si>
    <t>Nanocomposite particles for bio-applications : materials and bio-interfaces</t>
  </si>
  <si>
    <t>Tito Trindade; Ana L  Daniel da Silva</t>
  </si>
  <si>
    <t>9789814267816</t>
  </si>
  <si>
    <t>B8B93F4A-8B13-1033-BFE4-90B11C11AA39</t>
  </si>
  <si>
    <t>Engineering of Polysaccharide Materials: by Phosphorylase-Catalyzed Enzymatic Chain-Elongation</t>
  </si>
  <si>
    <t>Jun-ichi Kadokawa</t>
  </si>
  <si>
    <t>Pan Stanford Publishing; 1 edition (November 11, 2013)</t>
  </si>
  <si>
    <t>9789814364461</t>
  </si>
  <si>
    <t>CAE8C9B1-410E-443E-87B5-08B57ADA054D</t>
  </si>
  <si>
    <t>Micro- and Nanobubbles Fundamentals and Applications</t>
  </si>
  <si>
    <t>Tsuge, Hideki</t>
  </si>
  <si>
    <t>Pan Stanford Pub</t>
  </si>
  <si>
    <t>9789814463102</t>
  </si>
  <si>
    <t>CEE2141C-6B89-4EAE-B602-CDA401C03486</t>
  </si>
  <si>
    <t>Nanobiotechnology in Energy, Environment and Electronics: Methods and Application</t>
  </si>
  <si>
    <t>Nicolini, Claudio</t>
  </si>
  <si>
    <t>Nicolini, Claudio, Pan Stanford Pub</t>
  </si>
  <si>
    <t>9789814463966</t>
  </si>
  <si>
    <t>B8E9AC02-8B13-1033-BFE4-90B11C11AA39</t>
  </si>
  <si>
    <t>Synthetic Biology : A Lab Manual</t>
  </si>
  <si>
    <t>Josefine Liljeruhm, Erik Gullberg, Anthony C Forster</t>
  </si>
  <si>
    <t>9814579548</t>
  </si>
  <si>
    <t>09B46748-7E45-4878-A31D-79CA50330184</t>
  </si>
  <si>
    <t>Nanostructures in biological systems : theory and applications</t>
  </si>
  <si>
    <t>Drobne, Damjana; Iglič, Aleš; Kralj-Iglič, Veronika</t>
  </si>
  <si>
    <t>Pan Stanford Publishing ; Boca Raton</t>
  </si>
  <si>
    <t>B010ACW6XG</t>
  </si>
  <si>
    <t>24B524B0-BEA5-1033-BFE4-90B11C11AA39</t>
  </si>
  <si>
    <t>Data Mining for Bioinformatics Applications</t>
  </si>
  <si>
    <t>He Zengyou</t>
  </si>
  <si>
    <t>9780081001004</t>
  </si>
  <si>
    <t>生物科学理论</t>
  </si>
  <si>
    <t>参考资料</t>
  </si>
  <si>
    <t>NAT027000</t>
  </si>
  <si>
    <t>24994790-BEA5-1033-BFE4-90B11C11AA39</t>
  </si>
  <si>
    <t>Biofilms in the dairy industry</t>
  </si>
  <si>
    <t>Brooks, John; Flint, Steve; Knight, Geoff; Teh, Koon Hoong</t>
  </si>
  <si>
    <t>9781118876244</t>
  </si>
  <si>
    <t>24BB036C-BEA5-1033-BFE4-90B11C11AA39</t>
  </si>
  <si>
    <t>Nanoscale Surface Modification for Enhanced Biosensing: A Journey Toward Better Glucose Monitoring</t>
  </si>
  <si>
    <t>Guigen Zhang (auth.)</t>
  </si>
  <si>
    <t>9783319174785</t>
  </si>
  <si>
    <t>24A5134A-BEA5-1033-BFE4-90B11C11AA39</t>
  </si>
  <si>
    <t>Artificial Life and Intelligent Agents: First International Symposium, ALIA 2014, Bangor, UK, November 5-6, 2014. Revised Selected Papers</t>
  </si>
  <si>
    <t>Christopher J. Headleand, William J. Teahan, Llyr Ap Cenydd (eds.)</t>
  </si>
  <si>
    <t>9783319180830</t>
  </si>
  <si>
    <t>24A623A2-BEA5-1033-BFE4-90B11C11AA39</t>
  </si>
  <si>
    <t>Quantum Microscopy of Biological Systems</t>
  </si>
  <si>
    <t>Michael Taylor (auth.)</t>
  </si>
  <si>
    <t>9783319189376</t>
  </si>
  <si>
    <t>24A79FF2-BEA5-1033-BFE4-90B11C11AA39</t>
  </si>
  <si>
    <t>Bioinformatics Research and Applications: 11th International Symposium, ISBRA 2015 Norfolk, USA, June 7-10, 2015 Proceedings</t>
  </si>
  <si>
    <t>Robert Harrison, Yaohang Li, Ion Măndoiu (eds.)</t>
  </si>
  <si>
    <t>9783319190471</t>
  </si>
  <si>
    <t>24A7D17A-BEA5-1033-BFE4-90B11C11AA39</t>
  </si>
  <si>
    <t>Applications of Computational Tools in Biosciences and Medical Engineering</t>
  </si>
  <si>
    <t>Andreas Öchsner, Holm Altenbach (eds.)</t>
  </si>
  <si>
    <t>9783319194691</t>
  </si>
  <si>
    <t>24A8786E-BEA5-1033-BFE4-90B11C11AA39</t>
  </si>
  <si>
    <t>Glycoscience - Chem. and Chem. Biol. 2nd ed. - B. Fraser</t>
  </si>
  <si>
    <t xml:space="preserve">Reid, et. al., </t>
  </si>
  <si>
    <t>97835403043</t>
  </si>
  <si>
    <t>DAE76DB9-6DCC-41C5-8DCD-E606F9EE4661</t>
  </si>
  <si>
    <t>Biocompatible Graphene for Bioanalytical Applications</t>
  </si>
  <si>
    <t>Yuwei Hu</t>
  </si>
  <si>
    <t>9783662456958</t>
  </si>
  <si>
    <t>426F47D5-46DF-4D78-AF31-C98689D27888</t>
  </si>
  <si>
    <t>Microwave techniques and protocols</t>
  </si>
  <si>
    <t>edited by Richard T. Giberson and Richard S. Demaree, Jr.</t>
  </si>
  <si>
    <t>089603903X</t>
  </si>
  <si>
    <t>电子显微术</t>
  </si>
  <si>
    <t>SCI023000</t>
  </si>
  <si>
    <t>05512252-2E20-4742-9A34-6567619F733D</t>
  </si>
  <si>
    <t>Artificial intelligence methods and tools for systems biology</t>
  </si>
  <si>
    <t>edited by Werner Dubitzky and Francisco Azuaje.</t>
  </si>
  <si>
    <t>9781402028595</t>
  </si>
  <si>
    <t>F362D402-EB38-46D9-8C5A-70E0B26BDE33</t>
  </si>
  <si>
    <t>Introduction to Fluorescence</t>
  </si>
  <si>
    <t>Jameson, David M</t>
  </si>
  <si>
    <t>9781439806043</t>
  </si>
  <si>
    <t>生物学实验</t>
  </si>
  <si>
    <t>SCI028000</t>
  </si>
  <si>
    <t>B8E987D6-8B13-1033-BFE4-90B11C11AA39</t>
  </si>
  <si>
    <t>Statistical Methods in Biology: Design and Analysis of Experiments and Regression</t>
  </si>
  <si>
    <t>Gezan, Salvador Alejandro</t>
  </si>
  <si>
    <t>Chapman &amp; Hall/CRC</t>
  </si>
  <si>
    <t>9781439808788</t>
  </si>
  <si>
    <t>B8E9D6BE-8B13-1033-BFE4-90B11C11AA39</t>
  </si>
  <si>
    <t>Phage Display In Biotechnology and Drug Discovery</t>
  </si>
  <si>
    <t>Clarence, Ronald Geyer; Sidhu, Sachdev S</t>
  </si>
  <si>
    <t>9781439836491</t>
  </si>
  <si>
    <t>B8E9B6E8-8B13-1033-BFE4-90B11C11AA39</t>
  </si>
  <si>
    <t>Evolutionary methods in biotechnology : clever tricks for directed evolution</t>
  </si>
  <si>
    <t>edited by Susanne Brakmann and Andreas Schwienhorst.</t>
  </si>
  <si>
    <t>9783527307999</t>
  </si>
  <si>
    <t>E7E9BA1A-B93A-42D4-A0D2-FF573A448FC4</t>
  </si>
  <si>
    <t>Enzyme assays : a practical approach</t>
  </si>
  <si>
    <t>edited by Robert Eisenthal and Michael J. Danson.</t>
  </si>
  <si>
    <t>9780199638208</t>
  </si>
  <si>
    <t>NAT000000</t>
  </si>
  <si>
    <t>4A670E31-5293-4B32-9BC1-E748A427F475</t>
  </si>
  <si>
    <t>Lipases and phospholipases in drug development : from biochemistry to molecular pharmacology</t>
  </si>
  <si>
    <t>edited by G??nter M??ller and Stefan Petry.</t>
  </si>
  <si>
    <t>9783527306770</t>
  </si>
  <si>
    <t>42E5D5F1-EE39-42FE-950B-62A992CBE698</t>
  </si>
  <si>
    <t>Enzyme mixtures and complex biosynthesis</t>
  </si>
  <si>
    <t>[edited by] Sanjoy K. Bhattacharya.</t>
  </si>
  <si>
    <t>Landes Bioscience</t>
  </si>
  <si>
    <t>9781587062162</t>
  </si>
  <si>
    <t>64E6547E-D373-4E18-A3A8-4E89A81AD406</t>
  </si>
  <si>
    <t>Enzymes of molecular biology</t>
  </si>
  <si>
    <t>edited by Michael M. Burrell.</t>
  </si>
  <si>
    <t>9780896032347</t>
  </si>
  <si>
    <t>A4FCC3BE-4CE3-102E-9FD5-001AA0290728</t>
  </si>
  <si>
    <t>New lipases and proteases</t>
  </si>
  <si>
    <t>Abu Bakar Salleh, Raja Noor Zaliha Raja Abdul Rahman, and Mahiran Basr</t>
  </si>
  <si>
    <t>9781600210686</t>
  </si>
  <si>
    <t>A4AB9D90-4CE3-102E-9FD5-001AA0290728</t>
  </si>
  <si>
    <t>Arabidopsis : a practical approach</t>
  </si>
  <si>
    <t>edited by Zoe A. Wilson.</t>
  </si>
  <si>
    <t>9780199635641</t>
  </si>
  <si>
    <t>NAT026000</t>
  </si>
  <si>
    <t>A4C78D0C-4CE3-102E-9FD5-001AA0290728</t>
  </si>
  <si>
    <t>Fungal biology</t>
  </si>
  <si>
    <t>Jim Deacon.</t>
  </si>
  <si>
    <t>Blackwell Pub.</t>
  </si>
  <si>
    <t>9781405130660</t>
  </si>
  <si>
    <t>A4D09550-4CE3-102E-9FD5-001AA0290728</t>
  </si>
  <si>
    <t>Bioreaction engineering principles.</t>
  </si>
  <si>
    <t>Kluwer Academic/Plenum Publishers</t>
  </si>
  <si>
    <t>9780306473494</t>
  </si>
  <si>
    <t>NAT045000</t>
  </si>
  <si>
    <t>9BD5697F-410D-4087-B20F-D976A9A2B083</t>
  </si>
  <si>
    <t>Renewable bioresources : scope and modification for non-food applications</t>
  </si>
  <si>
    <t>editors, Christian V. Stevens with Roland Verhé</t>
  </si>
  <si>
    <t>9780470854464</t>
  </si>
  <si>
    <t>A6CFF044-4CE3-102E-9FD5-001AA0290728</t>
  </si>
  <si>
    <t>NanoBioTechnology : bioinspired devices and materials of the future</t>
  </si>
  <si>
    <t>edited by Oded Shoseyov and Ilan Levy.</t>
  </si>
  <si>
    <t>9781588298942</t>
  </si>
  <si>
    <t>A5528FCE-4CE3-102E-9FD5-001AA0290728</t>
  </si>
  <si>
    <t>Bionanotechnology</t>
  </si>
  <si>
    <t>Elisabeth S. Papazoglou, Aravind Parthasarathy.</t>
  </si>
  <si>
    <t>Morgan &amp; Claypool</t>
  </si>
  <si>
    <t>9781598291384</t>
  </si>
  <si>
    <t>A53E1530-4CE3-102E-9FD5-001AA0290728</t>
  </si>
  <si>
    <t>Methods in industrial biotechnology for chemical engineers</t>
  </si>
  <si>
    <t>W.B. Vasantha Kandasamy, Florentin Smarandache.</t>
  </si>
  <si>
    <t>Infolearnquest</t>
  </si>
  <si>
    <t>9781599730349</t>
  </si>
  <si>
    <t>4196DAEA-B885-4739-AE16-7F449C3F7493</t>
  </si>
  <si>
    <t>Real-life sea monsters</t>
  </si>
  <si>
    <t>Judith Jango-Cohen ; illustrated by Ryan Durney.</t>
  </si>
  <si>
    <t>Millbrook Press</t>
  </si>
  <si>
    <t>9780822567479</t>
  </si>
  <si>
    <t>NAT001000</t>
  </si>
  <si>
    <t>A431B8B3-0359-46DC-9744-11D153E3B0C6</t>
  </si>
  <si>
    <t>Biorobotics methods and applications</t>
  </si>
  <si>
    <t>edited by Barbara Webb and Thomas R. Consi</t>
  </si>
  <si>
    <t>AAAI Press/MIT Press</t>
  </si>
  <si>
    <t>9780262731416</t>
  </si>
  <si>
    <t>C418A85A-A7BF-48E0-BB9F-BAC88B947034</t>
  </si>
  <si>
    <t>A dictionary of zoology</t>
  </si>
  <si>
    <t>edited by Michael Allaby.</t>
  </si>
  <si>
    <t>9780192800763</t>
  </si>
  <si>
    <t>9B0EB484-05FE-47E6-BF1D-4C2BBC6A00E1</t>
  </si>
  <si>
    <t>Production of Membrane Proteins: Strategies for Expression and Isolation</t>
  </si>
  <si>
    <t>Anne Skaja Robinson</t>
  </si>
  <si>
    <t>3527327290</t>
  </si>
  <si>
    <t>B8A8DDDA-8B13-1033-BFE4-90B11C11AA39</t>
  </si>
  <si>
    <t xml:space="preserve">Zoology </t>
  </si>
  <si>
    <t xml:space="preserve"> M. Garcia </t>
  </si>
  <si>
    <t>9789535103608</t>
  </si>
  <si>
    <t>动物权利</t>
  </si>
  <si>
    <t>NAT039000</t>
  </si>
  <si>
    <t>9D3B74DE-C365-410F-83F1-1637B9B36A30</t>
  </si>
  <si>
    <t>Laboratory Techniques In Microbiology &amp;amp; Biotechnology</t>
  </si>
  <si>
    <t>Tiwari, G. S. Hoondal</t>
  </si>
  <si>
    <t>9788182470774</t>
  </si>
  <si>
    <t>9999D7DC-56F1-4A68-A0AF-BBAECD17AAE4</t>
  </si>
  <si>
    <t>Fermentation microbiology and biotechnology</t>
  </si>
  <si>
    <t>Mansi El-Mansi</t>
  </si>
  <si>
    <t>9781439855799</t>
  </si>
  <si>
    <t>B8B8DD3E-8B13-1033-BFE4-90B11C11AA39</t>
  </si>
  <si>
    <t>Botany</t>
  </si>
  <si>
    <t xml:space="preserve">J. Mworia </t>
  </si>
  <si>
    <t>9789535103554</t>
  </si>
  <si>
    <t>D2B77497-DBAD-48FC-8084-79A9BA997759</t>
  </si>
  <si>
    <t>Multi-Step Enzyme Catalysis</t>
  </si>
  <si>
    <t>Eduardo Garcia-Junceda</t>
  </si>
  <si>
    <t>9783527319213</t>
  </si>
  <si>
    <t>能源管理</t>
  </si>
  <si>
    <t>TEC065000-1</t>
  </si>
  <si>
    <t>72A06CED-0243-4EBA-A352-4A4DD925E8C4</t>
  </si>
  <si>
    <t xml:space="preserve">Enzyme Catalysis in Organic Synth. - A Compr. Hbk. 2nd. ed. (rev.) (3 vols) </t>
  </si>
  <si>
    <t xml:space="preserve"> K. Drauz, et. al., </t>
  </si>
  <si>
    <t>3527304347</t>
  </si>
  <si>
    <t>11E57D53-56B3-44E4-9E2C-5D752EB5B0BC</t>
  </si>
  <si>
    <t>Future Directions in Biocatalysis</t>
  </si>
  <si>
    <t>Tomoko Matsuda</t>
  </si>
  <si>
    <t>9780444530592</t>
  </si>
  <si>
    <t>1FA5A262-58CA-47C3-93BB-97E8E25B0CCF</t>
  </si>
  <si>
    <t>Industrial biocatalysis</t>
  </si>
  <si>
    <t>Peter Grunwald</t>
  </si>
  <si>
    <t>Pan Stanford Pubishing [2015] ?2015</t>
  </si>
  <si>
    <t>9789814463898</t>
  </si>
  <si>
    <t>B8D5F554-8B13-1033-BFE4-90B11C11AA39</t>
  </si>
  <si>
    <t>Biotechnology and Biodiversity</t>
  </si>
  <si>
    <t>M. R. Ahuja, K.G. Ramawat (eds.)</t>
  </si>
  <si>
    <t>9783319093802</t>
  </si>
  <si>
    <t>环境科学、安全科学</t>
  </si>
  <si>
    <t>自然资源</t>
  </si>
  <si>
    <t>NAT038000</t>
  </si>
  <si>
    <t>A0AFBBBF-744A-4081-AC53-4C43394D5E23</t>
  </si>
  <si>
    <t>Bioactive Compounds from Terrestrial Extremophiles (SpringerBriefs in Microbiology / Extremophilic Bacteria)</t>
  </si>
  <si>
    <t>Lesley-Ann Giddings</t>
  </si>
  <si>
    <t>9783319132600</t>
  </si>
  <si>
    <t>85B75CA3-00AA-4FED-8086-FEDC31D5A5A4</t>
  </si>
  <si>
    <t>Antioxidant Enzyme - M. El</t>
  </si>
  <si>
    <t xml:space="preserve">Missiry </t>
  </si>
  <si>
    <t>9789535107897</t>
  </si>
  <si>
    <t>数理科学和化学</t>
  </si>
  <si>
    <t>化学</t>
  </si>
  <si>
    <t>SCI013000</t>
  </si>
  <si>
    <t>D060A812-45DB-4F6E-B3ED-6B6843D092A3</t>
  </si>
  <si>
    <t>Green polymer chemistry : biobased materials and biocatalysis</t>
  </si>
  <si>
    <t>Cheng, H. N.; Gross, Richard A.; Smith, Patrick B</t>
  </si>
  <si>
    <t>9780841230668</t>
  </si>
  <si>
    <t>临床化学</t>
  </si>
  <si>
    <t>SCI013020</t>
  </si>
  <si>
    <t>24B38C2C-BEA5-1033-BFE4-90B11C11AA39</t>
  </si>
  <si>
    <t>Forward Planning: A Handbook of Business, Corporate and Development Planning for Museums and Galleries (The Heritage Care Preservation Management)</t>
  </si>
  <si>
    <t>T. Ambrose</t>
  </si>
  <si>
    <t>Routledge/Taylor &amp; Francis</t>
  </si>
  <si>
    <t>9780203639931</t>
  </si>
  <si>
    <t>经济、商业</t>
  </si>
  <si>
    <t>贸易经济</t>
  </si>
  <si>
    <t>商务谈判</t>
  </si>
  <si>
    <t>BUS007000</t>
  </si>
  <si>
    <t>A3E89D7C-4CE3-102E-9FD5-001AA0290728</t>
  </si>
  <si>
    <t>Museum culture : histories, discourses, spectacles</t>
  </si>
  <si>
    <t>Daniel J. Sherman and Irit Rogoff, editors.</t>
  </si>
  <si>
    <t>9780415092746</t>
  </si>
  <si>
    <t>商业政策</t>
  </si>
  <si>
    <t>BUS013000</t>
  </si>
  <si>
    <t>A2F151D4-4CE3-102E-9FD5-001AA0290728</t>
  </si>
  <si>
    <t>Open Conversations: Public Learning in Libraries and Museums</t>
  </si>
  <si>
    <t>David Carr</t>
  </si>
  <si>
    <t>1591587719</t>
  </si>
  <si>
    <t>经济管理</t>
  </si>
  <si>
    <t>企业管理</t>
  </si>
  <si>
    <t>BUS097000</t>
  </si>
  <si>
    <t>B8A599F4-8B13-1033-BFE4-90B11C11AA39</t>
  </si>
  <si>
    <t>Challenging History in the Museum: International Perspectives</t>
  </si>
  <si>
    <t>Jenny Kidd, Sam Cairns, Alex Drago, Amy Ryall, Miranda Stern</t>
  </si>
  <si>
    <t>9781409467243</t>
  </si>
  <si>
    <t>24CA8B52-BEA5-1033-BFE4-90B11C11AA39</t>
  </si>
  <si>
    <t>Soil Carbon: Science, Management and Policy for Multiple Benefits</t>
  </si>
  <si>
    <t>Steven A. Banwart, Elke Noellemeyer, Eleanor Milne (eds.)</t>
  </si>
  <si>
    <t>CABI</t>
  </si>
  <si>
    <t>1780645325</t>
  </si>
  <si>
    <t>B8D2C49C-8B13-1033-BFE4-90B11C11AA39</t>
  </si>
  <si>
    <t>Soil Carbon in Sensitive European Ecosystems: From Science to Land Management</t>
  </si>
  <si>
    <t>9781119970019</t>
  </si>
  <si>
    <t>B8B6E966-8B13-1033-BFE4-90B11C11AA39</t>
  </si>
  <si>
    <t>Agroecosystems: Soils, Climate, Crops, Nutrient Dynamics and Productivity</t>
  </si>
  <si>
    <t>Krishna, K. R.</t>
  </si>
  <si>
    <t>9781482203424</t>
  </si>
  <si>
    <t>0CD7F8F3-EE9D-4D0F-BEC8-FC26A07E4E1C</t>
  </si>
  <si>
    <t>Use of Microbes for the Alleviation of Soil Stresses: Volume 2: Alleviation of Soil Stress by PGPR and Mycorrhizal Fungi</t>
  </si>
  <si>
    <t>Mohammad Miransari</t>
  </si>
  <si>
    <t>9781493907212</t>
  </si>
  <si>
    <t>7E585BB9-1E48-4AC8-B38C-3FD4018D2FD9</t>
  </si>
  <si>
    <t xml:space="preserve">Clean Soil and Safe Water </t>
  </si>
  <si>
    <t>Asher Brenner (auth.), Francesca F. Quercia, Dragana Vidojevic (eds.)</t>
  </si>
  <si>
    <t>9400722427</t>
  </si>
  <si>
    <t>B8A3DC86-8B13-1033-BFE4-90B11C11AA39</t>
  </si>
  <si>
    <t>Applied biomechanics : concepts and connections</t>
  </si>
  <si>
    <t>John McLester, Peter St. Pierre.</t>
  </si>
  <si>
    <t>Thompson Wadsworth</t>
  </si>
  <si>
    <t>9780495105862</t>
  </si>
  <si>
    <t>FF249042-3072-4B86-9574-61C43AAEEECB</t>
  </si>
  <si>
    <t xml:space="preserve">Avoiding Attack: The Evolutionary Ecology of Crypsis, Warning Signals and Mimicry </t>
  </si>
  <si>
    <t>Avoiding Attack: The Evolutionary Ecology of Crypsis, Warning Signals and Mimicry</t>
  </si>
  <si>
    <t>198528604</t>
  </si>
  <si>
    <t>3C5E7E14-29A3-481D-A20B-FADC0BB7A6E2</t>
  </si>
  <si>
    <t>BIBLIOGRAPHY OF BUTTERFLIES:  An Annotated Bibliography of the Neotropical Butterflies and Skippers (Lepidoptera: Papilionoidea and Hesperioidea) (Atlas of Neotropical Lepidoptera, 124) .</t>
  </si>
  <si>
    <t>Gerardo Lamas, Richard G. Robbins, William Dewitt Field, John B. Heppner</t>
  </si>
  <si>
    <t>Scientific Publishers [for the] Association for Tr</t>
  </si>
  <si>
    <t>9780945417316</t>
  </si>
  <si>
    <t>80ECAB0C-A119-4656-A688-C92027E9160D</t>
  </si>
  <si>
    <t>Bioinspiration (Biological and Medical Physics, Biomedical Engineering)</t>
  </si>
  <si>
    <t>Xiang Yang (Ed.) Liu</t>
  </si>
  <si>
    <t>Springer New York; 1 edition (December 9, 2012)</t>
  </si>
  <si>
    <t>9781461453727</t>
  </si>
  <si>
    <t>14F05AE1-8027-4529-8C1D-BC7C246FC91A</t>
  </si>
  <si>
    <t>Bioinspired Chemistry for Energy: A Workshop Summary to the Chemical Sciences Roundtable</t>
  </si>
  <si>
    <t>Chemical Sciences Roundtable</t>
  </si>
  <si>
    <t>National Academies Press; 1 edition (April 15, 2008)</t>
  </si>
  <si>
    <t>9780309114875</t>
  </si>
  <si>
    <t>BB2CF1E1-DA06-49E1-82CF-43417CA3650D</t>
  </si>
  <si>
    <t>Biomechanical systems : techniques and applications</t>
  </si>
  <si>
    <t>edited by Cornelius Leondes.</t>
  </si>
  <si>
    <t>9780849390463</t>
  </si>
  <si>
    <t>03A453F1-FDBD-42A1-89CE-D08A465D703C</t>
  </si>
  <si>
    <t>BioMEMS</t>
  </si>
  <si>
    <t>edited by Gerald A. Urban.</t>
  </si>
  <si>
    <t>9780387287317</t>
  </si>
  <si>
    <t>工程材料学</t>
  </si>
  <si>
    <t>TEC021000</t>
  </si>
  <si>
    <t>A53E0E0A-4CE3-102E-9FD5-001AA0290728</t>
  </si>
  <si>
    <t>Biomineralization Sourcebook: Characterization of Biominerals and Biomimetic Materials</t>
  </si>
  <si>
    <t>Elaine DiMasi, Laurie B. Gower</t>
  </si>
  <si>
    <t>1466518359</t>
  </si>
  <si>
    <t>32625C48-ABEB-4E0C-BD20-62DDFD78D109</t>
  </si>
  <si>
    <t>Bone Substitute Biomaterials</t>
  </si>
  <si>
    <t>K. Mallick</t>
  </si>
  <si>
    <t>857094971</t>
  </si>
  <si>
    <t>F9B01B34-02C0-475A-A646-1548FC9B93AE</t>
  </si>
  <si>
    <t>Butterflies and Moths (DK Handbooks)</t>
  </si>
  <si>
    <t>9780751327076</t>
  </si>
  <si>
    <t>20E67025-E601-4A6E-B840-4A676E4AB2EB</t>
  </si>
  <si>
    <t>Colloid and Interface Chemistry for Nanotechnology</t>
  </si>
  <si>
    <t>Peter A Kralchevsky</t>
  </si>
  <si>
    <t>9781466569058</t>
  </si>
  <si>
    <t>3238BA8E-05D1-4919-B01A-0DA445110879</t>
  </si>
  <si>
    <t>Computational techniques for fluid dynamics : a solutions manual</t>
  </si>
  <si>
    <t>K. Srinivas, C.A.J. Fletcher.</t>
  </si>
  <si>
    <t>9783540543046</t>
  </si>
  <si>
    <t>A540C352-4CE3-102E-9FD5-001AA0290728</t>
  </si>
  <si>
    <t>Detection of light : from the ultraviolet to the submillimeter</t>
  </si>
  <si>
    <t>G.H. Rieke.</t>
  </si>
  <si>
    <t>9780521816366</t>
  </si>
  <si>
    <t>光电子技术</t>
  </si>
  <si>
    <t>TEC008080</t>
  </si>
  <si>
    <t>7BCF9BC5-654B-40A9-84FF-1F127030D952</t>
  </si>
  <si>
    <t>Environmental Analysis by Electrochemical Sensors and Biosensors: Fundamentals (Nanostructure Science and Technology)</t>
  </si>
  <si>
    <t>Ligia Moretto</t>
  </si>
  <si>
    <t>9781493906765</t>
  </si>
  <si>
    <t>环境化学</t>
  </si>
  <si>
    <t>SCI013080</t>
  </si>
  <si>
    <t>E5110C4A-9175-4EA5-B2D7-7474F392EC95</t>
  </si>
  <si>
    <t>Flow control : fundamentals and practices</t>
  </si>
  <si>
    <t>Mohamed Gad-el-Hak, Andrew Pollard, Jean-Paul Bonnet, eds.</t>
  </si>
  <si>
    <t>9783540639367</t>
  </si>
  <si>
    <t>0FB2DBF4-0529-4245-B0FB-3116C65CF710</t>
  </si>
  <si>
    <t>Functional Marine Biomaterials Properties and Applications</t>
  </si>
  <si>
    <t>Kim, Se-kwon, Woodhead Pub Ltd</t>
  </si>
  <si>
    <t>9781782420866</t>
  </si>
  <si>
    <t>天文学、地球科学</t>
  </si>
  <si>
    <t>海洋学</t>
  </si>
  <si>
    <t>SCI052000</t>
  </si>
  <si>
    <t>24B79948-BEA5-1033-BFE4-90B11C11AA39</t>
  </si>
  <si>
    <t xml:space="preserve">Insects of Britain and Western Europe (rev.) </t>
  </si>
  <si>
    <t xml:space="preserve"> M. Chinery </t>
  </si>
  <si>
    <t>A and C Black</t>
  </si>
  <si>
    <t>9780713672398</t>
  </si>
  <si>
    <t>4DFEFDA8-661A-4B1D-A93E-603AAAF551D9</t>
  </si>
  <si>
    <t>Integrated Biomaterials in Tissue Engineering</t>
  </si>
  <si>
    <t>9781118371183</t>
  </si>
  <si>
    <t>电子线路</t>
  </si>
  <si>
    <t>TEC008020</t>
  </si>
  <si>
    <t>FE43FA11-3D00-4F4B-A2DD-A1B60610DFC4</t>
  </si>
  <si>
    <t>Modern Optical Spectroscopy: With Exercises and Examples from Biophysics and Biochemistry</t>
  </si>
  <si>
    <t>William W. Parson (auth.)</t>
  </si>
  <si>
    <t>9783662467763</t>
  </si>
  <si>
    <t>24AFBB24-BEA5-1033-BFE4-90B11C11AA39</t>
  </si>
  <si>
    <t>Non-crystalline films for device structures</t>
  </si>
  <si>
    <t>edited by Maurice H. Francombe.</t>
  </si>
  <si>
    <t>Acadmic Press</t>
  </si>
  <si>
    <t>9780125330299</t>
  </si>
  <si>
    <t>AB9F1BBF-BC68-456D-8F52-1DE11A2B7D84</t>
  </si>
  <si>
    <t>Nonlinear theory of elasticity : applications in biomechanics</t>
  </si>
  <si>
    <t>Larry A. Taber.</t>
  </si>
  <si>
    <t>9812387358</t>
  </si>
  <si>
    <t>37E4D728-CF90-4A8D-9646-5C1C4990913F</t>
  </si>
  <si>
    <t>Research methodology in physics and chemistry of surfaces and interfaces</t>
  </si>
  <si>
    <t>Nekane Guarrotxena</t>
  </si>
  <si>
    <t>9781771880114</t>
  </si>
  <si>
    <t>水利工程</t>
  </si>
  <si>
    <t>TEC014000</t>
  </si>
  <si>
    <t>85505733-67DB-432F-A2FA-160B206C207E</t>
  </si>
  <si>
    <t>Structure and biophysics--new technologies for current challenges in biology and beyond</t>
  </si>
  <si>
    <t>edited by Joseph D. Puglisi.</t>
  </si>
  <si>
    <t>9781402058981</t>
  </si>
  <si>
    <t>F6C95EB4-1DE5-4481-BF2E-B4D5D74C2F69</t>
  </si>
  <si>
    <t>Thermodynamics of Surfaces and Interfaces: Concepts in Inorganic Materials</t>
  </si>
  <si>
    <t>Gerald H. Meier</t>
  </si>
  <si>
    <t>521879086</t>
  </si>
  <si>
    <t>80B6A60D-81D7-45D8-8574-6B46E455F680</t>
  </si>
  <si>
    <t>Tools for Critical Thinking in Biology</t>
  </si>
  <si>
    <t>Stephen H. Jenkins</t>
  </si>
  <si>
    <t>9780199981045</t>
  </si>
  <si>
    <t>B8D80A4C-8B13-1033-BFE4-90B11C11AA39</t>
  </si>
  <si>
    <t>The Devil's Cormorant: A Natural History</t>
  </si>
  <si>
    <t>Richard J. King</t>
  </si>
  <si>
    <t>New Hampshire</t>
  </si>
  <si>
    <t>1611682258</t>
  </si>
  <si>
    <t>903C4F4D-AEAC-461D-89FE-9414E4573D62</t>
  </si>
  <si>
    <t>Friction Stir Welding of Dissimilar Alloys and Materials</t>
  </si>
  <si>
    <t>Nilesh Kumar Ph.D., Rajiv S. Mishra, Wei Yuan Ph.D</t>
  </si>
  <si>
    <t>9780128024188</t>
  </si>
  <si>
    <t>249C5F66-BEA5-1033-BFE4-90B11C11AA39</t>
  </si>
  <si>
    <t>Friction Stir Welding and Processing: Science and Engineering</t>
  </si>
  <si>
    <t>Rajiv Sharan Mishra, Partha Sarathi De, Nilesh Kumar (auth.)</t>
  </si>
  <si>
    <t>9783319070421</t>
  </si>
  <si>
    <t>5566B525-D55D-40D7-8932-51137D2386F2</t>
  </si>
  <si>
    <t>Fundamentals of materials science and engineering : an interactive etext</t>
  </si>
  <si>
    <t>William D. Callister, Jr.</t>
  </si>
  <si>
    <t>047139551X</t>
  </si>
  <si>
    <t>0BB810AC-6B85-4964-891A-2047C6B08B39</t>
  </si>
  <si>
    <t>Welding Metallurgy and Weldability</t>
  </si>
  <si>
    <t>John C. Lippold</t>
  </si>
  <si>
    <t>9781118230701</t>
  </si>
  <si>
    <t>D4785015-C990-4556-8CB7-C5CE39CF9D92</t>
  </si>
  <si>
    <t>Quality assurance of welded construction</t>
  </si>
  <si>
    <t>edited by N.T. Burgess.</t>
  </si>
  <si>
    <t>Elsevier Applied Science</t>
  </si>
  <si>
    <t>9781851662746</t>
  </si>
  <si>
    <t>A5574FF0-4CE3-102E-9FD5-001AA0290728</t>
  </si>
  <si>
    <t>On time within budget Project Management Critical Chain Method Vovremya i v ramkakh byudzheta Upravlenie proektami po metodu kriticheskoy tsepi</t>
  </si>
  <si>
    <t>L. Lich</t>
  </si>
  <si>
    <t>Al'pina Pablisherz (2010)</t>
  </si>
  <si>
    <t>9785961409956</t>
  </si>
  <si>
    <t>项目管理</t>
  </si>
  <si>
    <t>TEC062000</t>
  </si>
  <si>
    <t>CF6C2DBC-2C9E-45BC-98F7-CAD3FDCC8B2C</t>
  </si>
  <si>
    <t>Risk Management and Financial Institutions</t>
  </si>
  <si>
    <t>John C. Hull</t>
  </si>
  <si>
    <t>1118955943</t>
  </si>
  <si>
    <t>财政金融</t>
  </si>
  <si>
    <t>保险学</t>
  </si>
  <si>
    <t>BUS033000</t>
  </si>
  <si>
    <t>B8DE8DFE-8B13-1033-BFE4-90B11C11AA39</t>
  </si>
  <si>
    <t>Arc Welding Practice and Theory / Elektrodugovaya svarka praktika i teoriya</t>
  </si>
  <si>
    <t>Chernyy O.M.</t>
  </si>
  <si>
    <t>Fenix + (2009)</t>
  </si>
  <si>
    <t>9785222149164</t>
  </si>
  <si>
    <t>4E622B8E-93A6-4FB2-A364-D2CC9D059D50</t>
  </si>
  <si>
    <t>Science and Materials Engineering IV</t>
  </si>
  <si>
    <t>Jesus Garcia-serrano, Ana Ma Herrera-gonzález, Juan Coreño-alonso, Edgar Cardoso-legorreta</t>
  </si>
  <si>
    <t>Trans Tech Pubn</t>
  </si>
  <si>
    <t>3038351563</t>
  </si>
  <si>
    <t>23E89450-CD9E-4216-A2C2-1F5A7497C837</t>
  </si>
  <si>
    <t>The coming of materials science</t>
  </si>
  <si>
    <t>by Robert W. Cahn.</t>
  </si>
  <si>
    <t>New York</t>
  </si>
  <si>
    <t>9780080426792</t>
  </si>
  <si>
    <t>4E16FD97-43D3-4155-9B12-882387E49EF5</t>
  </si>
  <si>
    <t>Consumer Culture Theory</t>
  </si>
  <si>
    <t>John Schouten, John Schouten, Diane Martin, Russell W. Belk</t>
  </si>
  <si>
    <t>Emerald Group Publishing Limited</t>
  </si>
  <si>
    <t>9781784411589</t>
  </si>
  <si>
    <t>经济学</t>
  </si>
  <si>
    <t>国际经济</t>
  </si>
  <si>
    <t>BUS069010-1</t>
  </si>
  <si>
    <t>24961642-BEA5-1033-BFE4-90B11C11AA39</t>
  </si>
  <si>
    <t>The Practice of Government Public Relations</t>
  </si>
  <si>
    <t>Mordecai Lee, Grant Neeley, Kendra Stewart</t>
  </si>
  <si>
    <t>1439834652</t>
  </si>
  <si>
    <t>广告学</t>
  </si>
  <si>
    <t>BUS002000</t>
  </si>
  <si>
    <t>B8B1D584-8B13-1033-BFE4-90B11C11AA39</t>
  </si>
  <si>
    <t>Cases on Consumer-Centric Marketing Management</t>
  </si>
  <si>
    <t>Vimi Jham, Sandeep Puri</t>
  </si>
  <si>
    <t>1466643579</t>
  </si>
  <si>
    <t>B8DD7ED2-8B13-1033-BFE4-90B11C11AA39</t>
  </si>
  <si>
    <t xml:space="preserve">Perfect Phrases for Customer Service, Second Edition </t>
  </si>
  <si>
    <t>Robert Bacal</t>
  </si>
  <si>
    <t xml:space="preserve">Mc Graw Hill </t>
  </si>
  <si>
    <t>9780071745062</t>
  </si>
  <si>
    <t>B895CEAC-8B13-1033-BFE4-90B11C11AA39</t>
  </si>
  <si>
    <t>Applied Linear Statistical Models (McGraw-Hill/Irwin Series Operations and Decision Sciences)</t>
  </si>
  <si>
    <t>Michael H Kutner</t>
  </si>
  <si>
    <t xml:space="preserve">McGraw-Hill/Irwin; 5 edition </t>
  </si>
  <si>
    <t>9780072386882</t>
  </si>
  <si>
    <t>8D0C4F72-9516-439F-81B9-73DDD89F13C3</t>
  </si>
  <si>
    <t>Ethical and Social Marketing in Asia</t>
  </si>
  <si>
    <t>Bang Nguyen, Chris Rowley</t>
  </si>
  <si>
    <t>9780081000977</t>
  </si>
  <si>
    <t>249942A4-BEA5-1033-BFE4-90B11C11AA39</t>
  </si>
  <si>
    <t>Systems Analysis and Modeling: A Macro-to-Micro Approach with Multidisciplinary Applications</t>
  </si>
  <si>
    <t>Donald W. Boyd</t>
  </si>
  <si>
    <t>9780121218515</t>
  </si>
  <si>
    <t>A6D2D7BE-4CE3-102E-9FD5-001AA0290728</t>
  </si>
  <si>
    <t>Applied Multivariate Statistical Analysis (5th Edition)</t>
  </si>
  <si>
    <t>Richard A. Johnson</t>
  </si>
  <si>
    <t xml:space="preserve">Prentice Hall; 5 edition </t>
  </si>
  <si>
    <t>9780130925534</t>
  </si>
  <si>
    <t>4061BA78-4A41-4CE3-A4DD-B3543CAB0D39</t>
  </si>
  <si>
    <t xml:space="preserve">Population and Economic Change in Developing Countries (National Bureau of Economic Research Universities-National Bureau Conference Ser) </t>
  </si>
  <si>
    <t>Richard A. Easterlin</t>
  </si>
  <si>
    <t xml:space="preserve">University Of Chicago Press </t>
  </si>
  <si>
    <t>9780226180274</t>
  </si>
  <si>
    <t>1CE6BADC-6113-4CD1-963B-0CFA18E2C521</t>
  </si>
  <si>
    <t>Relationship Marketing: Exploring Relational Strategies in Marketing</t>
  </si>
  <si>
    <t>John Egan</t>
  </si>
  <si>
    <t>Financial Times Prentice Hall (a Pearson Educ</t>
  </si>
  <si>
    <t>9780273737780</t>
  </si>
  <si>
    <t>B8C16F26-8B13-1033-BFE4-90B11C11AA39</t>
  </si>
  <si>
    <t>Intellectual Capital Accounting: Practices in a Developing Country (Routledge Studies in Accounting)</t>
  </si>
  <si>
    <t>Indra Abeysekera</t>
  </si>
  <si>
    <t>9780415437547</t>
  </si>
  <si>
    <t>A3D0913C-4CE3-102E-9FD5-001AA0290728</t>
  </si>
  <si>
    <t>Policing and Media: Public Relations, Simulations and Communications</t>
  </si>
  <si>
    <t>Murray Lee, Alyce McGovern</t>
  </si>
  <si>
    <t>9780415632126</t>
  </si>
  <si>
    <t>24C5AC18-BEA5-1033-BFE4-90B11C11AA39</t>
  </si>
  <si>
    <t xml:space="preserve">Google AdSense For Dummies </t>
  </si>
  <si>
    <t>Jerri L. Ledford</t>
  </si>
  <si>
    <t>9780470292891</t>
  </si>
  <si>
    <t>085D7DCE-D0A6-4703-A01E-3F7D01AB5200</t>
  </si>
  <si>
    <t>The Brutal Truth About Asian Branding: And How to Break the Vicious Cycle</t>
  </si>
  <si>
    <t>Joseph Baladi</t>
  </si>
  <si>
    <t>9780470826478</t>
  </si>
  <si>
    <t>248B8C90-BEA5-1033-BFE4-90B11C11AA39</t>
  </si>
  <si>
    <t>New Consumer Marketing: Managing a Living Demand System</t>
  </si>
  <si>
    <t>Susan Baker</t>
  </si>
  <si>
    <t>9780470844823</t>
  </si>
  <si>
    <t>A3F39CA4-4CE3-102E-9FD5-001AA0290728</t>
  </si>
  <si>
    <t xml:space="preserve">Strategic Marketing: In the Customer Driven Organization </t>
  </si>
  <si>
    <t>Frank Bradley</t>
  </si>
  <si>
    <t>9780470849859</t>
  </si>
  <si>
    <t>86325305-9D92-4985-95E4-33728E52F7E8</t>
  </si>
  <si>
    <t>The End of Advertising as We Know It</t>
  </si>
  <si>
    <t>Sergio Zyman</t>
  </si>
  <si>
    <t>9780471225812</t>
  </si>
  <si>
    <t>A3FE5F18-4CE3-102E-9FD5-001AA0290728</t>
  </si>
  <si>
    <t xml:space="preserve">Do It Yourself Advertising and Promotion: How to Produce Great Ads, Brochures, Catalogs, Direct Mail, Web Sites, and More , 3rd Edition </t>
  </si>
  <si>
    <t>Fred E. Hahn</t>
  </si>
  <si>
    <t xml:space="preserve">Wiley; 3 edition </t>
  </si>
  <si>
    <t>9780471273509</t>
  </si>
  <si>
    <t>7A2F5252-B049-4159-8D53-C3B7C50DD81D</t>
  </si>
  <si>
    <t>Emarketing: The Essential Guide to Digital Marketing</t>
  </si>
  <si>
    <t>Rob Stokes</t>
  </si>
  <si>
    <t>Quirt</t>
  </si>
  <si>
    <t>9780620502665</t>
  </si>
  <si>
    <t>B8BF4B56-8B13-1033-BFE4-90B11C11AA39</t>
  </si>
  <si>
    <t>Customer care excellence : how to create an effective customer focus</t>
  </si>
  <si>
    <t>Sarah Cook</t>
  </si>
  <si>
    <t>Kogan Page</t>
  </si>
  <si>
    <t>9780749453510</t>
  </si>
  <si>
    <t>B8C3DE8C-8B13-1033-BFE4-90B11C11AA39</t>
  </si>
  <si>
    <t xml:space="preserve">Spreadsheets with Excel: Learning Made Simple </t>
  </si>
  <si>
    <t>Stephen Morris</t>
  </si>
  <si>
    <t xml:space="preserve">Butterworth-Heinemann </t>
  </si>
  <si>
    <t>9780750681858</t>
  </si>
  <si>
    <t>A42B4672-4CE3-102E-9FD5-001AA0290728</t>
  </si>
  <si>
    <t>The 2000-2005 World Outlook for Mobile Telephones (Strategic Planning Series) [Ring-bound]</t>
  </si>
  <si>
    <t>Research Group</t>
  </si>
  <si>
    <t xml:space="preserve">Icon Group Intl Inc; 2000 edition </t>
  </si>
  <si>
    <t>9780757653100</t>
  </si>
  <si>
    <t>A3FBF296-4CE3-102E-9FD5-001AA0290728</t>
  </si>
  <si>
    <t>The 2000-2005 World Outlook for Newspapers (Strategic Planning Series) [Ring-bound]</t>
  </si>
  <si>
    <t>9780757655074</t>
  </si>
  <si>
    <t>A2B7FF1A-4CE3-102E-9FD5-001AA0290728</t>
  </si>
  <si>
    <t>The 2000-2005 World Outlook for Photographic Equipment and Supplies (Strategic Planning Series) [Ring-bound]</t>
  </si>
  <si>
    <t>9780757655319</t>
  </si>
  <si>
    <t>A3FBFACA-4CE3-102E-9FD5-001AA0290728</t>
  </si>
  <si>
    <t>The 2000-2005 World Outlook for Radio and Tv Broadcasting, except Cable (Strategic Planning Series) [Ring-bound]</t>
  </si>
  <si>
    <t>9780757655517</t>
  </si>
  <si>
    <t>A3FC031C-4CE3-102E-9FD5-001AA0290728</t>
  </si>
  <si>
    <t>The 2000-2005 World Outlook for Radio/tv Communications Equipment (Strategic Planning Series) [Ring-bound]</t>
  </si>
  <si>
    <t>9780757655548</t>
  </si>
  <si>
    <t>DFCCC972-D03E-402E-B740-338FA1E04863</t>
  </si>
  <si>
    <t>The 2000-2005 World Outlook for Reconstituted Wood Products (Strategic Planning Series) [Ring-bound]</t>
  </si>
  <si>
    <t>9780757655579</t>
  </si>
  <si>
    <t>F0FC9AF4-401C-4E2D-BD1D-B1DE0344A46E</t>
  </si>
  <si>
    <t>The 2000-2005 World Outlook for Colleges, Universities, Professional Schools, and Junior Colleges (Strategic Planning Series) [Ring-bound]</t>
  </si>
  <si>
    <t>9780757656033</t>
  </si>
  <si>
    <t>A42F3B38-4CE3-102E-9FD5-001AA0290728</t>
  </si>
  <si>
    <t>The 2000-2005 World Outlook for Furniture and Homefurnishings Wholesale (Strategic Planning Series) [Ring-bound]</t>
  </si>
  <si>
    <t>9780757656545</t>
  </si>
  <si>
    <t>A3FBD216-4CE3-102E-9FD5-001AA0290728</t>
  </si>
  <si>
    <t>The 2000-2005 World Outlook for Government Public Health Activities (Strategic Planning Series) [Ring-bound]</t>
  </si>
  <si>
    <t>9780757656651</t>
  </si>
  <si>
    <t>A3FBD59A-4CE3-102E-9FD5-001AA0290728</t>
  </si>
  <si>
    <t>The 2000-2005 World Outlook for Household Audio and Video Equipment (Strategic Planning Series) [Ring-bound]</t>
  </si>
  <si>
    <t>9780757656835</t>
  </si>
  <si>
    <t>A3FBDAD6-4CE3-102E-9FD5-001AA0290728</t>
  </si>
  <si>
    <t>The 2000-2005 World Outlook for Theatrical Producers, Bands, Orchestras, and Entertainers (Strategic Planning Series) [Ring-bound]</t>
  </si>
  <si>
    <t>9780757657191</t>
  </si>
  <si>
    <t>A3FC19A6-4CE3-102E-9FD5-001AA0290728</t>
  </si>
  <si>
    <t>Online Consumer Psychology: Understanding and Influencing Consumer Behavior in the Virtual World (Advertising and Consumer Psychology)</t>
  </si>
  <si>
    <t>Curtis P. Haugtvedt</t>
  </si>
  <si>
    <t xml:space="preserve">Psychology Press </t>
  </si>
  <si>
    <t>9780805851540</t>
  </si>
  <si>
    <t>A3F43C22-4CE3-102E-9FD5-001AA0290728</t>
  </si>
  <si>
    <t>Storyscaping: Stop Creating Ads, Start Creating Worlds</t>
  </si>
  <si>
    <t>Gaston Legorburu, Darren McColl</t>
  </si>
  <si>
    <t>9781118823286</t>
  </si>
  <si>
    <t>24965706-BEA5-1033-BFE4-90B11C11AA39</t>
  </si>
  <si>
    <t xml:space="preserve">Business Database Systems </t>
  </si>
  <si>
    <t>Thomas Connolly</t>
  </si>
  <si>
    <t xml:space="preserve">Addison-Wesley; 1 edition </t>
  </si>
  <si>
    <t>9781405874373</t>
  </si>
  <si>
    <t>2BB8896D-6DB9-4EEA-A417-1A34EDD22DE6</t>
  </si>
  <si>
    <t>The Customer Trap: How to Avoid the Biggest Mistake in Business</t>
  </si>
  <si>
    <t>Andrew R. Thomas, Timothy J. Wilkinson (auth.)</t>
  </si>
  <si>
    <t>9781484203866</t>
  </si>
  <si>
    <t>B8E1F1B0-8B13-1033-BFE4-90B11C11AA39</t>
  </si>
  <si>
    <t>The Remaking of the Chinese Character and Identity in the 21st Century: The Chinese Face Practices (Civic Discourse for the Third Millennium)</t>
  </si>
  <si>
    <t>Wenshan Jia</t>
  </si>
  <si>
    <t xml:space="preserve">Praeger </t>
  </si>
  <si>
    <t>9781567505542</t>
  </si>
  <si>
    <t>E48C3215-7FC8-4BAC-8C51-C96A565B2674</t>
  </si>
  <si>
    <t>Internet Strategy: The Road to Web Services Solutions</t>
  </si>
  <si>
    <t>Matthew W. Guah</t>
  </si>
  <si>
    <t xml:space="preserve">IRM Press </t>
  </si>
  <si>
    <t>9781591407638</t>
  </si>
  <si>
    <t>6A775BF8-61BF-4FBF-B375-F3DEB636F6F0</t>
  </si>
  <si>
    <t>Enemy at the Water Cooler: True Stories of Insider Threats and Enterprise Security Management Countermeasures [Illustrated]</t>
  </si>
  <si>
    <t>Brian Contos</t>
  </si>
  <si>
    <t xml:space="preserve">  Syngress; 1 edition </t>
  </si>
  <si>
    <t>9781597491297</t>
  </si>
  <si>
    <t>9C878645-3244-47C5-961B-3E66F4A1DEE0</t>
  </si>
  <si>
    <t>Data Mining and Knowledge Discovery Technologies (Advances in Data Warehousing and Mining)</t>
  </si>
  <si>
    <t>David Taniar</t>
  </si>
  <si>
    <t xml:space="preserve">IGI Publishing; 1 edition </t>
  </si>
  <si>
    <t>9781599049601</t>
  </si>
  <si>
    <t>A0198B10-0535-4D7B-AEE5-DCBE0CF809EA</t>
  </si>
  <si>
    <t>Customers Inside, Customers Outside: Designing and Succeeding With Enterprise Customer-Centricity Concepts, Practices, and Applications</t>
  </si>
  <si>
    <t>Michael W. Lowenstein</t>
  </si>
  <si>
    <t>Business Expert Press</t>
  </si>
  <si>
    <t>9781606498965</t>
  </si>
  <si>
    <t>24D03A2A-BEA5-1033-BFE4-90B11C11AA39</t>
  </si>
  <si>
    <t xml:space="preserve">How to Write a CV That Works </t>
  </si>
  <si>
    <t>Paul McGee</t>
  </si>
  <si>
    <t xml:space="preserve">How To Books Ltd; 3rd edition </t>
  </si>
  <si>
    <t>9781845281557</t>
  </si>
  <si>
    <t>0A9DBC8A-E2D9-447E-9779-B1D2E076E664</t>
  </si>
  <si>
    <t>Marketing Your Retail Store in the Internet Age</t>
  </si>
  <si>
    <t>Bob Negen</t>
  </si>
  <si>
    <t>9780470043936</t>
  </si>
  <si>
    <t>零售业</t>
  </si>
  <si>
    <t>BUS057000</t>
  </si>
  <si>
    <t>541CEC04-A5CD-48E1-8E0E-C491864A598B</t>
  </si>
  <si>
    <t xml:space="preserve">Google Analytics 2.0 </t>
  </si>
  <si>
    <t xml:space="preserve">  Wiley; 2 edition </t>
  </si>
  <si>
    <t>9780470175019</t>
  </si>
  <si>
    <t>F71B415C-E86E-4031-8919-B995D48CE0CF</t>
  </si>
  <si>
    <t>Mobile Database Systems (Wiley Series on Parallel and Distributed Computing)</t>
  </si>
  <si>
    <t>Vijay Kumar</t>
  </si>
  <si>
    <t>9780471467922</t>
  </si>
  <si>
    <t>2DA3A426-2475-4F0B-8D4A-1449A430551C</t>
  </si>
  <si>
    <t>Franchising &amp; Licensing: Two Powerful Ways to Grow Your Business in Any Economy</t>
  </si>
  <si>
    <t>Andrew J. Sherman</t>
  </si>
  <si>
    <t xml:space="preserve">AMACOM; Third Edition edition </t>
  </si>
  <si>
    <t>9780814472224</t>
  </si>
  <si>
    <t>8BE7B430-92B5-43B2-B29E-B09BF13D2EF2</t>
  </si>
  <si>
    <t>Interessenverb&amp;auml;nde und Internationalisierung: Dachverb&amp;auml;nde, Automobilindustrie und Einzelhandel in der Europ&amp;auml;ischen Union (Forschungen zur Europ&amp;auml;ischen Integration) (German Edition</t>
  </si>
  <si>
    <t>Jï¿½rg Teuber</t>
  </si>
  <si>
    <t>VS Verlag fï¿½r Sozialwissenschaften; 2009 edition (May 14, 2009)</t>
  </si>
  <si>
    <t>9783531164526</t>
  </si>
  <si>
    <t>71376B87-6815-40A5-818C-2A52469158E3</t>
  </si>
  <si>
    <t xml:space="preserve">Identity and Culture: Narratives of Difference and Belonging (Issues in Cultural and Media Studies) </t>
  </si>
  <si>
    <t>Chris Weedon</t>
  </si>
  <si>
    <t xml:space="preserve">Open University Press; 1 edition </t>
  </si>
  <si>
    <t>9780335200863</t>
  </si>
  <si>
    <t>商务写作</t>
  </si>
  <si>
    <t>BUS011000</t>
  </si>
  <si>
    <t>1D2EE457-A358-49A9-84F6-8FC3D0DEEED7</t>
  </si>
  <si>
    <t xml:space="preserve">Citizens or Consumers? (Issues in Cultural and Media Studies) </t>
  </si>
  <si>
    <t>Justin Lewis</t>
  </si>
  <si>
    <t>9780335215553</t>
  </si>
  <si>
    <t>7CE8B058-8096-4BEF-9FEE-000A319C097C</t>
  </si>
  <si>
    <t xml:space="preserve">Access All Eras: Tribute Bands and Global Pop Culture </t>
  </si>
  <si>
    <t>Shane Homan</t>
  </si>
  <si>
    <t xml:space="preserve">  Open University Press; 1 edition </t>
  </si>
  <si>
    <t>9780335216901</t>
  </si>
  <si>
    <t>7AD4E9DA-FBA6-4BB5-AEC1-91DE6F5A0A64</t>
  </si>
  <si>
    <t xml:space="preserve">Storytelling in Film and Television </t>
  </si>
  <si>
    <t>Kristin Thompson</t>
  </si>
  <si>
    <t xml:space="preserve">  Harvard University Press </t>
  </si>
  <si>
    <t>9780674010635</t>
  </si>
  <si>
    <t>86F4F013-32B3-450B-B397-188C4152C6D1</t>
  </si>
  <si>
    <t xml:space="preserve">Screenwriting With a Conscience: Ethics for Screenwriters (Routledge Communication Series) </t>
  </si>
  <si>
    <t>Marilyn Beker</t>
  </si>
  <si>
    <t xml:space="preserve">  Routledge </t>
  </si>
  <si>
    <t>9780805841275</t>
  </si>
  <si>
    <t>商业道德</t>
  </si>
  <si>
    <t>BUS008000</t>
  </si>
  <si>
    <t>43B78530-8BBD-49A8-AF11-62EA2B8B9E67</t>
  </si>
  <si>
    <t>The Moral Media: How Journalists Reason About Ethics (Lea's Communication Series) (Routledge Communication Series)</t>
  </si>
  <si>
    <t>Lee Wilkins</t>
  </si>
  <si>
    <t xml:space="preserve">Routledge </t>
  </si>
  <si>
    <t>9780805844740</t>
  </si>
  <si>
    <t>ED948401-DB68-40BF-996E-89107BC0AD91</t>
  </si>
  <si>
    <t>Market research in practice : a guide to the basics</t>
  </si>
  <si>
    <t>Paul Hague, Nick Hague &amp; Carol-Ann Morgan.</t>
  </si>
  <si>
    <t>9780749441807</t>
  </si>
  <si>
    <t>ED88BEAA-C9D9-474C-B6D6-317C18A0F29D</t>
  </si>
  <si>
    <t>Market intelligence : how and why organizations use market research</t>
  </si>
  <si>
    <t>Martin Callingham.</t>
  </si>
  <si>
    <t>9780749442019</t>
  </si>
  <si>
    <t>FD8BFBCF-4F39-4808-91E9-BD47AAC55406</t>
  </si>
  <si>
    <t>Advertising cultures</t>
  </si>
  <si>
    <t>edited by Timothy deWaal Malefyt and Brian Moeran.</t>
  </si>
  <si>
    <t>BERG</t>
  </si>
  <si>
    <t>9781859736739</t>
  </si>
  <si>
    <t>A3DEA696-4CE3-102E-9FD5-001AA0290728</t>
  </si>
  <si>
    <t>Customer Relationship Management: Concepts and Technologies</t>
  </si>
  <si>
    <t>Francis Buttle, Stan Maklan</t>
  </si>
  <si>
    <t>1138789828</t>
  </si>
  <si>
    <t>消费行为学</t>
  </si>
  <si>
    <t>BUS016000</t>
  </si>
  <si>
    <t>B8E723D8-8B13-1033-BFE4-90B11C11AA39</t>
  </si>
  <si>
    <t>Children and consumer culture in American society : a historical handbook and guide</t>
  </si>
  <si>
    <t>edited by Lisa Jacobson.</t>
  </si>
  <si>
    <t>Praeger</t>
  </si>
  <si>
    <t>9780313331404</t>
  </si>
  <si>
    <t>4EDC3483-A3CF-43B7-B5B9-7B0AD1F021D1</t>
  </si>
  <si>
    <t>Creating the Modern Man: American Magazines and Consumer Culture, 1900-1950</t>
  </si>
  <si>
    <t>Thomas D. Pendergast</t>
  </si>
  <si>
    <t xml:space="preserve">University of Missouri </t>
  </si>
  <si>
    <t>9780826212801</t>
  </si>
  <si>
    <t>A2D175D0-4CE3-102E-9FD5-001AA0290728</t>
  </si>
  <si>
    <t>The Future of Finance: How Private Equity and Venture Capital Will Shape the Global Economy</t>
  </si>
  <si>
    <t>Dan Schwartz</t>
  </si>
  <si>
    <t>Wiley; 1 edition (April 6, 2010)</t>
  </si>
  <si>
    <t>9780470825112</t>
  </si>
  <si>
    <t>677C6378-75F2-474A-94C7-6A1822EEA64F</t>
  </si>
  <si>
    <t>Japan, the US, and Regional Institution-Building in the New Asia: When Identity Matters</t>
  </si>
  <si>
    <t>Kuniko Ashizawa</t>
  </si>
  <si>
    <t>1137307730</t>
  </si>
  <si>
    <t>国际贸易</t>
  </si>
  <si>
    <t>BUS026000</t>
  </si>
  <si>
    <t>2AEA90F8-ED8E-44B7-B1AB-B0EB6146CFE8</t>
  </si>
  <si>
    <t>Reforms and Economic Transformation in India</t>
  </si>
  <si>
    <t>Jagdish Bhagwati, Arvind Panagariya</t>
  </si>
  <si>
    <t>9780199915200</t>
  </si>
  <si>
    <t>BUS035000</t>
  </si>
  <si>
    <t>24C3846A-BEA5-1033-BFE4-90B11C11AA39</t>
  </si>
  <si>
    <t xml:space="preserve">Japan, China and Networked Regionalism in East Asia (Critical Studies of the Asia-Pacific)  </t>
  </si>
  <si>
    <t>Joel Rathus</t>
  </si>
  <si>
    <t>9780230300040</t>
  </si>
  <si>
    <t>B89993E8-8B13-1033-BFE4-90B11C11AA39</t>
  </si>
  <si>
    <t>South Asia in the New World Order: The Role of Regional Cooperation</t>
  </si>
  <si>
    <t>Shahid Javed Burki</t>
  </si>
  <si>
    <t>9780415587266</t>
  </si>
  <si>
    <t>B8C97E5A-8B13-1033-BFE4-90B11C11AA39</t>
  </si>
  <si>
    <t>Big Data and Analytics: Strategic and Organizational Impacts</t>
  </si>
  <si>
    <t>Vincenzo Morabito</t>
  </si>
  <si>
    <t>9783319106656</t>
  </si>
  <si>
    <t>0870D9C5-8F51-451A-8624-C9F10549264A</t>
  </si>
  <si>
    <t>Governance in South, Southeast, and East Asia: Trends, Issues and Challenges</t>
  </si>
  <si>
    <t>Ishtiaq Jamil, Salahuddin M. Aminuzzaman, Sk. Tawfique M. Haque (eds.)</t>
  </si>
  <si>
    <t>9783319152172</t>
  </si>
  <si>
    <t>24A2187A-BEA5-1033-BFE4-90B11C11AA39</t>
  </si>
  <si>
    <t>Global Perspectives in Marketing for the 21st Century: Proceedings of the 1999 World Marketing Congress</t>
  </si>
  <si>
    <t>Ajay K. Manrai, H. Lee Meadow (eds.)</t>
  </si>
  <si>
    <t>9783319173559</t>
  </si>
  <si>
    <t>24A4D362-BEA5-1033-BFE4-90B11C11AA39</t>
  </si>
  <si>
    <t>The European Union and the BRICS: Complex Relations in the Era of Global Governance</t>
  </si>
  <si>
    <t>Marek Rewizorski (eds.)</t>
  </si>
  <si>
    <t>9783319190983</t>
  </si>
  <si>
    <t>24A7EC1E-BEA5-1033-BFE4-90B11C11AA39</t>
  </si>
  <si>
    <t>Way of the Trade: Tactical Applications of Underground Trading Methods for Traders and Investors</t>
  </si>
  <si>
    <t>Jea Yu(auth.)</t>
  </si>
  <si>
    <t>Bloomberg Press</t>
  </si>
  <si>
    <t>9781118662779</t>
  </si>
  <si>
    <t>D507096B-EFAB-4619-A501-E82F7E768AE3</t>
  </si>
  <si>
    <t>The art and science of technical analysis : market structure, price action, and trading strategies</t>
  </si>
  <si>
    <t>Adam Grimes</t>
  </si>
  <si>
    <t xml:space="preserve">J. Wiley  &amp;  Sons </t>
  </si>
  <si>
    <t>9781118224274</t>
  </si>
  <si>
    <t>75B34379-778E-4BC0-9D58-C026D7110EAC</t>
  </si>
  <si>
    <t>Backward Stochastic Differential Equations with Jumps and Their Actuarial and Financial Applications (EAA Series)</t>
  </si>
  <si>
    <t>Lukasz Delong</t>
  </si>
  <si>
    <t>9781447153313</t>
  </si>
  <si>
    <t>6B84AF89-07F5-4D5F-AB2A-B26664F21FE6</t>
  </si>
  <si>
    <t>A modern approach to operations management</t>
  </si>
  <si>
    <t>Ram Naresh Roy.</t>
  </si>
  <si>
    <t>New Age International</t>
  </si>
  <si>
    <t>9788122416275</t>
  </si>
  <si>
    <t>企业经济理论</t>
  </si>
  <si>
    <t>BUS069000</t>
  </si>
  <si>
    <t>A39498E4-4CE3-102E-9FD5-001AA0290728</t>
  </si>
  <si>
    <t>The Auction App: How Companies Tap the Power of Online Auctions to Maximize Revenue Growth [Import]</t>
  </si>
  <si>
    <t>Leland Harden</t>
  </si>
  <si>
    <t xml:space="preserve">McGraw-Hill Companies </t>
  </si>
  <si>
    <t>9780071406222</t>
  </si>
  <si>
    <t>A3BBFEA2-4CE3-102E-9FD5-001AA0290728</t>
  </si>
  <si>
    <t>The ultimate book of business breakthroughs : lessons from the 20 greatest business decisions ever made</t>
  </si>
  <si>
    <t>Tom Cannon.</t>
  </si>
  <si>
    <t>Capstone Publishing Ltd</t>
  </si>
  <si>
    <t>9781841120287</t>
  </si>
  <si>
    <t>A3C24E6A-4CE3-102E-9FD5-001AA0290728</t>
  </si>
  <si>
    <t>Key account management : tools and techniques for achieving profitable key supplier status</t>
  </si>
  <si>
    <t>Peter Cheverton.</t>
  </si>
  <si>
    <t>9780749452773</t>
  </si>
  <si>
    <t>60B4E61C-DDE1-4C29-8B0F-334DCE20D7C6</t>
  </si>
  <si>
    <t>Les Neuf défis du manager : Un roman d&amp;#039;entreprise, 2ème édition</t>
  </si>
  <si>
    <t>Abramovici Nello-Bernard, Pierre-Yves Gagneret, Pierre Jauffret</t>
  </si>
  <si>
    <t>Maxima L. du Mesnil</t>
  </si>
  <si>
    <t>9782840012559</t>
  </si>
  <si>
    <t>B6D76E0D-49C8-4823-9E2C-49D1AFC6214A</t>
  </si>
  <si>
    <t>Topographie et topométrie moderne, volume 2 : Calculs  French</t>
  </si>
  <si>
    <t>Serge Milles, Jean Lagofun</t>
  </si>
  <si>
    <t>Eyrolles</t>
  </si>
  <si>
    <t>9782212022896</t>
  </si>
  <si>
    <t>2DCB72D6-367B-4914-948B-EC80E9182C5D</t>
  </si>
  <si>
    <t>Health Care Benchmarking and Performance Evaluation: An Assessment using Data Envelopment Analysis (DEA)</t>
  </si>
  <si>
    <t>Yasar A. Ozcan (auth.)</t>
  </si>
  <si>
    <t>9781489974716</t>
  </si>
  <si>
    <t>BUS000000</t>
  </si>
  <si>
    <t>2EB2AF86-DEA0-4BAA-B788-7CAF4E9B4560</t>
  </si>
  <si>
    <t>Earth Science : New Methods and Studies</t>
  </si>
  <si>
    <t>Roy H Williams</t>
  </si>
  <si>
    <t>9781466558281</t>
  </si>
  <si>
    <t>B8B8C952-8B13-1033-BFE4-90B11C11AA39</t>
  </si>
  <si>
    <t>Trade policy and corporate business decisions</t>
  </si>
  <si>
    <t>edited by Tamir Agmon and Christine R. Hekman.</t>
  </si>
  <si>
    <t>9780195055382</t>
  </si>
  <si>
    <t>A3C38B04-4CE3-102E-9FD5-001AA0290728</t>
  </si>
  <si>
    <t>Advanced Ajax architecture and best practices</t>
  </si>
  <si>
    <t>Shawn M. Lauriat.</t>
  </si>
  <si>
    <t>9780131350649</t>
  </si>
  <si>
    <t>4AD5400A-982A-42E8-89DF-9BB744EC0284</t>
  </si>
  <si>
    <t>Finanzcoach f&amp;uuml;r den Ruhestand</t>
  </si>
  <si>
    <t>Michael Huber Tom Friess</t>
  </si>
  <si>
    <t>9783898796330</t>
  </si>
  <si>
    <t>证券与投资</t>
  </si>
  <si>
    <t>BUS036000</t>
  </si>
  <si>
    <t>18D4CE5B-A69E-40B4-9D29-C10977768A1D</t>
  </si>
  <si>
    <t>Trade Secrets in the futures market / Sekrety torgovli na fyuchersnom rynke</t>
  </si>
  <si>
    <t>Uilyams L.</t>
  </si>
  <si>
    <t>Alpina Pablisherz (2007)</t>
  </si>
  <si>
    <t>9785961406436</t>
  </si>
  <si>
    <t>BUS014000</t>
  </si>
  <si>
    <t>2DC24BE6-A1AC-4500-97E0-303B22CB1B88</t>
  </si>
  <si>
    <t>The Multilateral Convention on Mutual Administrative Assistance in Tax Matters: Amended by the 2010 Protocol</t>
  </si>
  <si>
    <t>OECD</t>
  </si>
  <si>
    <t>OECD Publishing</t>
  </si>
  <si>
    <t>9789264115446</t>
  </si>
  <si>
    <t>BUS036030</t>
  </si>
  <si>
    <t>B8957E20-8B13-1033-BFE4-90B11C11AA39</t>
  </si>
  <si>
    <t xml:space="preserve">Securitization and Structured Finance Post Credit Crunch: A Best Practice Deal Lifecycle Guide (The Wiley Finance Series)  </t>
  </si>
  <si>
    <t>Markus Krebsz</t>
  </si>
  <si>
    <t>9780470713914</t>
  </si>
  <si>
    <t>会计学</t>
  </si>
  <si>
    <t>管理会计</t>
  </si>
  <si>
    <t>BUS001040</t>
  </si>
  <si>
    <t>B89E8F7E-8B13-1033-BFE4-90B11C11AA39</t>
  </si>
  <si>
    <t>Smart polymers for bioseparation and bioprocessing</t>
  </si>
  <si>
    <t>edited by Igor Galaev and Bo Mattiasson.</t>
  </si>
  <si>
    <t>9780415267984</t>
  </si>
  <si>
    <t>E241A7B8-3CBD-432C-9A37-FC5B72899F41</t>
  </si>
  <si>
    <t>Bio-Based Composites for High-Performance Materials: From Strategy to Industrial Application</t>
  </si>
  <si>
    <t>Wirasak Smitthipong; Rungsima Chollakup; Michel Nardin, (Research director)</t>
  </si>
  <si>
    <t>9781482214482</t>
  </si>
  <si>
    <t>275ECD5B-A746-4BE4-A9D7-E8F3E074BCF3</t>
  </si>
  <si>
    <t>Inorganic Biomaterials: Structure, Properties and Applications</t>
  </si>
  <si>
    <t>Xiang Zhang</t>
  </si>
  <si>
    <t>Smithers Rapra Technology</t>
  </si>
  <si>
    <t>9781909030404</t>
  </si>
  <si>
    <t>5356DD98-EE43-4551-A3CA-3AC38E2E59A1</t>
  </si>
  <si>
    <t>Nanobioelectrochemistry</t>
  </si>
  <si>
    <t>Frank N. (Ed.) Crespilho</t>
  </si>
  <si>
    <t>Springer Berlin Heidelberg; 1 edition (August 1, 2012)</t>
  </si>
  <si>
    <t>9783642292507</t>
  </si>
  <si>
    <t>A51C34EB-2876-41D8-8B78-8D6100F4892E</t>
  </si>
  <si>
    <t>Gas Sensing Fundamentals</t>
  </si>
  <si>
    <t>Claus-Dieter Kohl, Thorsten Wagner (eds.)</t>
  </si>
  <si>
    <t>9783642545184</t>
  </si>
  <si>
    <t>74533932-6441-4541-BEA1-815A7DECB707</t>
  </si>
  <si>
    <t>Bio-inspired Studies on Adhesion of a Thin Film on a Rigid Substrate</t>
  </si>
  <si>
    <t>Zhilong Peng (auth.)</t>
  </si>
  <si>
    <t>9783662469545</t>
  </si>
  <si>
    <t>B8E5B82C-8B13-1033-BFE4-90B11C11AA39</t>
  </si>
  <si>
    <t>Introduction to bioengineering</t>
  </si>
  <si>
    <t>editor, Y.C. Fung ; authors, Shu Chien ... [et al.].</t>
  </si>
  <si>
    <t>9789810240233</t>
  </si>
  <si>
    <t>工程社会学</t>
  </si>
  <si>
    <t>TEC052000</t>
  </si>
  <si>
    <t>A54D01A8-4CE3-102E-9FD5-001AA0290728</t>
  </si>
  <si>
    <t>Bio-Inspired Silicon-Based Materials</t>
  </si>
  <si>
    <t>Paul M. Zelisko (eds.)</t>
  </si>
  <si>
    <t>9789401794381</t>
  </si>
  <si>
    <t>B8D56288-8B13-1033-BFE4-90B11C11AA39</t>
  </si>
  <si>
    <t>Bio-inspired wettability surfaces : developments in micro- and nanostructures</t>
  </si>
  <si>
    <t>Yongmei, Zheng</t>
  </si>
  <si>
    <t>B010ACW690</t>
  </si>
  <si>
    <t>24B46A20-BEA5-1033-BFE4-90B11C11AA39</t>
  </si>
  <si>
    <t>Organic electronics in sensors and biotechnology</t>
  </si>
  <si>
    <t>Ruth Shinar, Joseph Shinar.</t>
  </si>
  <si>
    <t>9780071596763</t>
  </si>
  <si>
    <t>A4ACA94C-4CE3-102E-9FD5-001AA0290728</t>
  </si>
  <si>
    <t>Novel sensors and sensing</t>
  </si>
  <si>
    <t>R.G. Jackson.</t>
  </si>
  <si>
    <t>Institute of Physics Pub.</t>
  </si>
  <si>
    <t>9780750309899</t>
  </si>
  <si>
    <t>1C8177B2-06A4-46A0-9CCF-0C10E58E886C</t>
  </si>
  <si>
    <t>Bio-Inspired Nanotechnology: From Surface Analysis to Applications</t>
  </si>
  <si>
    <t>Marc R. Knecht, Tiffany R. Walsh (eds.)</t>
  </si>
  <si>
    <t>9781461494454</t>
  </si>
  <si>
    <t>D0B78F24-A815-45B6-9380-4C4C6FD92223</t>
  </si>
  <si>
    <t>Human Resource Management in Project-Based Organizations: The HR Quadriad Framework</t>
  </si>
  <si>
    <t>Jonas S?derlund, Karin Bredin</t>
  </si>
  <si>
    <t>023023190X</t>
  </si>
  <si>
    <t>BUS101000</t>
  </si>
  <si>
    <t>B8A4DD8E-8B13-1033-BFE4-90B11C11AA39</t>
  </si>
  <si>
    <t>The Human Resources Revolution: Why Putting People First Matters</t>
  </si>
  <si>
    <t>Ronald J. Burke.</t>
  </si>
  <si>
    <t xml:space="preserve">Emerald Group Publishing; 1 edition </t>
  </si>
  <si>
    <t>9780080447131</t>
  </si>
  <si>
    <t>BUS030000</t>
  </si>
  <si>
    <t>A3BEA044-4CE3-102E-9FD5-001AA0290728</t>
  </si>
  <si>
    <t>Human Resource Management, 9th edition</t>
  </si>
  <si>
    <t>Derek Torrington</t>
  </si>
  <si>
    <t>Trans-Atlantic Publications</t>
  </si>
  <si>
    <t>9780273786634</t>
  </si>
  <si>
    <t>B8F593B4-8B13-1033-BFE4-90B11C11AA39</t>
  </si>
  <si>
    <t>Globalizing human resource management</t>
  </si>
  <si>
    <t>Paul Sparrow, Chris Brewster, and Hilary Harris.</t>
  </si>
  <si>
    <t>9780415305532</t>
  </si>
  <si>
    <t>A3A2E1E2-4CE3-102E-9FD5-001AA0290728</t>
  </si>
  <si>
    <t>International human resource management : policy and practice for the global enterprise</t>
  </si>
  <si>
    <t>Dennis R. Briscoe and Randall S. Schuler.</t>
  </si>
  <si>
    <t>9780415338349</t>
  </si>
  <si>
    <t>6568C19A-7124-4772-9A09-376EFF4CBF6F</t>
  </si>
  <si>
    <t>International Human Resource Management: A European Perspective [Paperback]</t>
  </si>
  <si>
    <t>Michael Dickmann</t>
  </si>
  <si>
    <t xml:space="preserve">  Routledge; 2 edition </t>
  </si>
  <si>
    <t>9780415423939</t>
  </si>
  <si>
    <t>A3A7D134-4CE3-102E-9FD5-001AA0290728</t>
  </si>
  <si>
    <t>International human resource management : a European perspective</t>
  </si>
  <si>
    <t>edited by Michael Dickmann, Chris Brewster and Paul Sparrow.</t>
  </si>
  <si>
    <t>9780415423953</t>
  </si>
  <si>
    <t>A3AD7A1C-4CE3-102E-9FD5-001AA0290728</t>
  </si>
  <si>
    <t>International human resource management</t>
  </si>
  <si>
    <t>edited by Anne-Wil Harzing, Joris Van Ruysseveldt.</t>
  </si>
  <si>
    <t>Sage Publications</t>
  </si>
  <si>
    <t>9780761940395</t>
  </si>
  <si>
    <t>A3A7CED2-4CE3-102E-9FD5-001AA0290728</t>
  </si>
  <si>
    <t>Composition and properties of drilling and completion fluids</t>
  </si>
  <si>
    <t>H.C.H. Darley, George R. Gray.</t>
  </si>
  <si>
    <t>Gulf Pub. Co., Book Division</t>
  </si>
  <si>
    <t>9780872011472</t>
  </si>
  <si>
    <t>A5408CB6-4CE3-102E-9FD5-001AA0290728</t>
  </si>
  <si>
    <t>Roughnecks, rock bits and rigs : the evolution of oil well drilling technology in Alberta, 1883-1970</t>
  </si>
  <si>
    <t>Sandy Gow.</t>
  </si>
  <si>
    <t>University of Calgary Press</t>
  </si>
  <si>
    <t>9781552380673</t>
  </si>
  <si>
    <t>9F4D1C6A-8956-4A99-BBBD-FF78FCFCFE7D</t>
  </si>
  <si>
    <t>Applied drilling engineering</t>
  </si>
  <si>
    <t>Adam T. Bourgoyne, Jr. ... [et al.]</t>
  </si>
  <si>
    <t>Society of Petroleum Engineers</t>
  </si>
  <si>
    <t>9781555630010</t>
  </si>
  <si>
    <t>A53C5646-4CE3-102E-9FD5-001AA0290728</t>
  </si>
  <si>
    <t>Shale Shaker and Drilling Fluids Systems:: Techniques and Technology for Improving Solids Control Management</t>
  </si>
  <si>
    <t>American Assoc. of Drilling Engineers</t>
  </si>
  <si>
    <t>Gulf Professional Publishing; 1 edition (July 6, 1999)</t>
  </si>
  <si>
    <t>9780884159483</t>
  </si>
  <si>
    <t>B6D8B856-14C8-4680-9607-47365AAD28B7</t>
  </si>
  <si>
    <t>Fundamentals of Sustainable Drilling Engineering</t>
  </si>
  <si>
    <t>M. Enamul Hossain, Abdulaziz Abdullah Al-Majed</t>
  </si>
  <si>
    <t>9780470878170</t>
  </si>
  <si>
    <t>B8DB79D4-8B13-1033-BFE4-90B11C11AA39</t>
  </si>
  <si>
    <t>Genetics and life insurance : medical underwriting and social policy</t>
  </si>
  <si>
    <t>edited by Mark A. Rothstein.</t>
  </si>
  <si>
    <t>026218236X</t>
  </si>
  <si>
    <t>A32C2A2A-4CE3-102E-9FD5-001AA0290728</t>
  </si>
  <si>
    <t>The Handbook of News Analytics in Finance</t>
  </si>
  <si>
    <t>Gautam Mitra, Leela Mitra</t>
  </si>
  <si>
    <t>047066679X</t>
  </si>
  <si>
    <t>B8B0A60A-8B13-1033-BFE4-90B11C11AA39</t>
  </si>
  <si>
    <t>Predictive Modeling Applications in Actuarial Science: Volume 1</t>
  </si>
  <si>
    <t>Edited by Edward W. Frees, Richard A. Derrig, Glenn Meyers</t>
  </si>
  <si>
    <t>1107029872</t>
  </si>
  <si>
    <t>B8CC9888-8B13-1033-BFE4-90B11C11AA39</t>
  </si>
  <si>
    <t>Correlation Risk Modeling and Management, + Website: An Applied Guide including the Basel III Correlation Framework - With Interactive Models in Excel / VBA</t>
  </si>
  <si>
    <t>Gunter Meissner</t>
  </si>
  <si>
    <t>111879690X</t>
  </si>
  <si>
    <t>C216FDC1-C673-4553-95B2-75AE520EEFFA</t>
  </si>
  <si>
    <t>Hedge fund leadership : how to inspire peak performance from traders and money managers</t>
  </si>
  <si>
    <t>Ari Kiev.</t>
  </si>
  <si>
    <t>9780470193877</t>
  </si>
  <si>
    <t>个人理财</t>
  </si>
  <si>
    <t>BUS050000</t>
  </si>
  <si>
    <t>A3A46B66-4CE3-102E-9FD5-001AA0290728</t>
  </si>
  <si>
    <t>Study guide for sell and sell short</t>
  </si>
  <si>
    <t>Alexander Elder.</t>
  </si>
  <si>
    <t>9780470200476</t>
  </si>
  <si>
    <t>A3D720EC-4CE3-102E-9FD5-001AA0290728</t>
  </si>
  <si>
    <t>Ethical fundraising : a guide for nonprofit boards and fundraisers</t>
  </si>
  <si>
    <t>Janice Gow Pettey, editor.</t>
  </si>
  <si>
    <t>9780470225219</t>
  </si>
  <si>
    <t>1104848B-72D8-49B0-8212-3259E4C5DE87</t>
  </si>
  <si>
    <t>Dow theory for the 21st century : technical indicators for improving your investment results</t>
  </si>
  <si>
    <t>Jack Schannep.</t>
  </si>
  <si>
    <t>J. Wiley &amp; Sons</t>
  </si>
  <si>
    <t>9780470240595</t>
  </si>
  <si>
    <t>A3CB9AE2-4CE3-102E-9FD5-001AA0290728</t>
  </si>
  <si>
    <t>Winning grants : step by step</t>
  </si>
  <si>
    <t>Mim Carlson, Tori O'Neal-McElrath, and the Alliance for Nonprofit Mana</t>
  </si>
  <si>
    <t>Jossey-Bass</t>
  </si>
  <si>
    <t>9780470286371</t>
  </si>
  <si>
    <t>A3DCA094-4CE3-102E-9FD5-001AA0290728</t>
  </si>
  <si>
    <t>Discrete-time Asset Pricing Models in Applied Stochastic Finance (ISTE)</t>
  </si>
  <si>
    <t>P. C. G. Vassiliou</t>
  </si>
  <si>
    <t>Wiley-ISTE; 1 edition (March 1, 2010)</t>
  </si>
  <si>
    <t>9781848211582</t>
  </si>
  <si>
    <t>687A3065-35AD-4470-B780-7310E6A6A6AB</t>
  </si>
  <si>
    <t>Coaching champions : how to build a winning sales team</t>
  </si>
  <si>
    <t>Frank Salisbury</t>
  </si>
  <si>
    <t>Oak Tree Press</t>
  </si>
  <si>
    <t>9781904887669</t>
  </si>
  <si>
    <t>B8C40894-8B13-1033-BFE4-90B11C11AA39</t>
  </si>
  <si>
    <t>International Contracting - Contract Management in Complex Construction Projects</t>
  </si>
  <si>
    <t>John van der Puil, Arjan van Weele</t>
  </si>
  <si>
    <t>9781908979506</t>
  </si>
  <si>
    <t>24902624-BEA5-1033-BFE4-90B11C11AA39</t>
  </si>
  <si>
    <t>11th AusIMM Underground Operators' Conference 2011</t>
  </si>
  <si>
    <t>The Australasian Institute of Mining and Metallurgy (The AusIMM)</t>
  </si>
  <si>
    <t>9781921522413</t>
  </si>
  <si>
    <t>B8C52008-8B13-1033-BFE4-90B11C11AA39</t>
  </si>
  <si>
    <t>Relaxation of the Chemical Bond</t>
  </si>
  <si>
    <t>Chang Q Sun</t>
  </si>
  <si>
    <t>9789814585217</t>
  </si>
  <si>
    <t>2D62D182-1F85-4233-923D-3E4DF91AB8CD</t>
  </si>
  <si>
    <t>Chemical Processes with Participation of Biological and Related Compounds: Biophysical and Chemical Aspects of Porphyrins, Pigments, Drugs, Biodegradable Polymers and Nanofibers</t>
  </si>
  <si>
    <t>Lomova</t>
  </si>
  <si>
    <t>CRC Press; 1 edition (December 23, 2008)</t>
  </si>
  <si>
    <t>9789004162105</t>
  </si>
  <si>
    <t>物理化学、理论化学</t>
  </si>
  <si>
    <t>SCI013050</t>
  </si>
  <si>
    <t>6B7F688E-E3EB-47A4-8CC5-AA1CD80EDCCC</t>
  </si>
  <si>
    <t>Applications of Density Functional Theory to Chemical Reactivity</t>
  </si>
  <si>
    <t>Mihai V. Putz (auth.), Mihai V. Putz, D. Michael P. Mingos (eds.)</t>
  </si>
  <si>
    <t>9783642327520</t>
  </si>
  <si>
    <t>无机化学</t>
  </si>
  <si>
    <t>SCI013030</t>
  </si>
  <si>
    <t>B8BD1EA8-8B13-1033-BFE4-90B11C11AA39</t>
  </si>
  <si>
    <t>Introduction to Molecular Motion in Polymers</t>
  </si>
  <si>
    <t>Pethrick, Richard A.; Amornsakchai, Taweechai; North, Alastair M.</t>
  </si>
  <si>
    <t>Whittles Publishing</t>
  </si>
  <si>
    <t>9781849950084</t>
  </si>
  <si>
    <t>有机化学</t>
  </si>
  <si>
    <t>SCI013040</t>
  </si>
  <si>
    <t>B8C51A36-8B13-1033-BFE4-90B11C11AA39</t>
  </si>
  <si>
    <t>Shanna Rose</t>
  </si>
  <si>
    <t>University of Michigan Press</t>
  </si>
  <si>
    <t>20F4DA5A-B332-4DCE-9BB2-90294A22F513</t>
  </si>
  <si>
    <t>Intellectual Property Rights Management: Rookies, Dealers and Strategists</t>
  </si>
  <si>
    <t>Lars Alkaersig, Karin Beukel, Toke Reichstein</t>
  </si>
  <si>
    <t>1137469528</t>
  </si>
  <si>
    <t>B8DEBBD0-8B13-1033-BFE4-90B11C11AA39</t>
  </si>
  <si>
    <t>Stock Trader's Almanac 2015</t>
  </si>
  <si>
    <t>Jeffrey A. Hirsch, Yale Hirsch</t>
  </si>
  <si>
    <t>9781118659458</t>
  </si>
  <si>
    <t>BUS050020</t>
  </si>
  <si>
    <t>B8DC9B70-8B13-1033-BFE4-90B11C11AA39</t>
  </si>
  <si>
    <t>The Restructuring of Banks and Financial Systems in the Euro Area and the Financing of SMEs</t>
  </si>
  <si>
    <t>Filippo Luca Calciano, Franco Fiordelisi, Giovanni Scarano</t>
  </si>
  <si>
    <t>9781137518729</t>
  </si>
  <si>
    <t>BUS050040</t>
  </si>
  <si>
    <t>24C83DDE-BEA5-1033-BFE4-90B11C11AA39</t>
  </si>
  <si>
    <t>Reinventing Financial Regulation: A Blueprint for Overcoming Systemic Risk</t>
  </si>
  <si>
    <t>Avinash D. Persaud (auth.)</t>
  </si>
  <si>
    <t>9781430245575</t>
  </si>
  <si>
    <t>249F9816-BEA5-1033-BFE4-90B11C11AA39</t>
  </si>
  <si>
    <t>How to Price and Trade Options: Identify, Analyze, and Execute the Best Trade Probabilities</t>
  </si>
  <si>
    <t>Al Sherbin</t>
  </si>
  <si>
    <t>1118871146</t>
  </si>
  <si>
    <t>B8EEE208-8B13-1033-BFE4-90B11C11AA39</t>
  </si>
  <si>
    <t>FX Derivatives Trader School</t>
  </si>
  <si>
    <t>Giles Peter Jewitt</t>
  </si>
  <si>
    <t>1118967453</t>
  </si>
  <si>
    <t>B8F2636A-8B13-1033-BFE4-90B11C11AA39</t>
  </si>
  <si>
    <t>An Option Greeks Primer: Building Intuition with Delta Hedging and Monte Carlo Simulation using Excel</t>
  </si>
  <si>
    <t>Jawwad Ahmed Farid</t>
  </si>
  <si>
    <t>1137371668</t>
  </si>
  <si>
    <t>B8F4FF94-8B13-1033-BFE4-90B11C11AA39</t>
  </si>
  <si>
    <t>Proceedings of the 1986 Academy of Marketing Science (AMS) Annual Conference</t>
  </si>
  <si>
    <t>Naresh K. Malhotra (eds.)</t>
  </si>
  <si>
    <t>9783319111001</t>
  </si>
  <si>
    <t>BUS071000</t>
  </si>
  <si>
    <t>B8D36050-8B13-1033-BFE4-90B11C11AA39</t>
  </si>
  <si>
    <t>Inter-Organizational Relationships: Towards a Dynamic Model for Understanding Business Network Performance</t>
  </si>
  <si>
    <t>Cecilia Rossignoli, Francesca Ricciardi (auth.)</t>
  </si>
  <si>
    <t>9783319112206</t>
  </si>
  <si>
    <t>274201CA-C049-42C8-8586-7FDC4D0FE32F</t>
  </si>
  <si>
    <t>Real-time weld process monitoring</t>
  </si>
  <si>
    <t>edited by YuMing Zhang.</t>
  </si>
  <si>
    <t>9781845692681</t>
  </si>
  <si>
    <t>A557D790-4CE3-102E-9FD5-001AA0290728</t>
  </si>
  <si>
    <t>Fuzzy logic applications in engineering science</t>
  </si>
  <si>
    <t>J. Harris.</t>
  </si>
  <si>
    <t>9781402040771</t>
  </si>
  <si>
    <t>A44CAA06-4CE3-102E-9FD5-001AA0290728</t>
  </si>
  <si>
    <t>Non-parametric Tuning of PID Controllers: A Modified Relay-Feedback-Test Approach (Advances in Industrial Control)</t>
  </si>
  <si>
    <t>Springer; 2013 edition (August 23, 2012)</t>
  </si>
  <si>
    <t>9781447144649</t>
  </si>
  <si>
    <t>A683665C-F168-1031-BD8D-90B11C11AA39</t>
  </si>
  <si>
    <t xml:space="preserve">An Introduction to Nonlinearity in Control Systems </t>
  </si>
  <si>
    <t xml:space="preserve"> D. Atherton </t>
  </si>
  <si>
    <t>Ventus</t>
  </si>
  <si>
    <t>9788776817909</t>
  </si>
  <si>
    <t>BECF4933-BFD6-4410-A025-250D50D0900A</t>
  </si>
  <si>
    <t>Informatics in Control, Automation and Robotics: Volume 2</t>
  </si>
  <si>
    <t>Jianfeng Xu,  Lan Liu,  Qun Liu  (auth.),  Dehuai Yang  (eds.)</t>
  </si>
  <si>
    <t>9783642259920</t>
  </si>
  <si>
    <t>11CA95F4-19DE-4970-9042-CD887C1A45C2</t>
  </si>
  <si>
    <t>Techniques in Discrete and Continuous Robust Systems, Volume 74: Advances in Theory and Applications (Control &amp; Dynamic Systems Vol. 74)</t>
  </si>
  <si>
    <t>Cornelius T. Leondes</t>
  </si>
  <si>
    <t>9780120127740</t>
  </si>
  <si>
    <t>F8A0D4F0-EB67-4107-8DBA-8A2D471512F2</t>
  </si>
  <si>
    <t>Control of Induction Motors (Engineering)</t>
  </si>
  <si>
    <t>Andrzej M. Trzynadlowski</t>
  </si>
  <si>
    <t>9780127015101</t>
  </si>
  <si>
    <t>1EADD79F-9740-44DC-9B5B-3BECE6A497FC</t>
  </si>
  <si>
    <t>PID Control: New Identification and Design Methods</t>
  </si>
  <si>
    <t>Michael A Johnson</t>
  </si>
  <si>
    <t>9781852337025</t>
  </si>
  <si>
    <t>29FF102F-AA46-4E0E-8E9C-27A48302745C</t>
  </si>
  <si>
    <t>Robot Manipulator Control: Theory and Practice (Automation and Control Engineering)</t>
  </si>
  <si>
    <t>9780824740726</t>
  </si>
  <si>
    <t>00607469-B127-418C-B268-D750ED2CB03B</t>
  </si>
  <si>
    <t xml:space="preserve">Control and Optimization of Multiscale Process Systems (Control Engineering) </t>
  </si>
  <si>
    <t>Panagiotis D. Christofides</t>
  </si>
  <si>
    <t xml:space="preserve">  Birkhäuser; 1st Edition. 2nd Printing. 2008 edition </t>
  </si>
  <si>
    <t>9780817647926</t>
  </si>
  <si>
    <t>33A40AC5-F659-47A8-94B7-BC190DA8F2A7</t>
  </si>
  <si>
    <t>Practical PID Control (Advances in Industrial Control)</t>
  </si>
  <si>
    <t>Antonio Visioli</t>
  </si>
  <si>
    <t>9781846285851</t>
  </si>
  <si>
    <t>C54E5958-F10B-4964-80B7-395DA34F208F</t>
  </si>
  <si>
    <t>Non-contributory pensions : Bolivia and Antigua in an international context</t>
  </si>
  <si>
    <t>Larry Willmore.</t>
  </si>
  <si>
    <t>Naciones Unidas, CEPAL, Special Studies Unit, Executive Secr</t>
  </si>
  <si>
    <t>9789211215809</t>
  </si>
  <si>
    <t>A859CCBF-C628-4055-8EAD-9A5C8CC4CF47</t>
  </si>
  <si>
    <t>Evaluation of certain veterinary drug residues in food : fifty-fourth report of the Joint FAO/WHO Expert Committee on Fo</t>
  </si>
  <si>
    <t>World Health Organization</t>
  </si>
  <si>
    <t>9789241209007</t>
  </si>
  <si>
    <t>E853E3CD-67C9-405C-AA76-67F9FA44033F</t>
  </si>
  <si>
    <t>Control of Chagas disease : second report of the WHO Expert Committee.</t>
  </si>
  <si>
    <t>9789241209052</t>
  </si>
  <si>
    <t>A4F64CE6-4CE3-102E-9FD5-001AA0290728</t>
  </si>
  <si>
    <t>The selection and use of essential medicines</t>
  </si>
  <si>
    <t>report of the WHO Expert Committee, October 2007 ; (including the Mode</t>
  </si>
  <si>
    <t>9789241209502</t>
  </si>
  <si>
    <t>A528A470-4CE3-102E-9FD5-001AA0290728</t>
  </si>
  <si>
    <t>The third ten years of the World Health Organization, 1968-1977.</t>
  </si>
  <si>
    <t>9789241563666</t>
  </si>
  <si>
    <t>1A479BB4-8AD6-4D9E-94B3-97CF3C3E488B</t>
  </si>
  <si>
    <t>Terrorism risk insurance in OECD countries.</t>
  </si>
  <si>
    <t>Organisation for Economic Co-operation and Development</t>
  </si>
  <si>
    <t>9789264008724</t>
  </si>
  <si>
    <t>23CADC70-0D9B-4C25-84DB-A9F4803F39AD</t>
  </si>
  <si>
    <t>Catastrophic risks and insurance</t>
  </si>
  <si>
    <t>[prepared by Flore-Anne Messy ... [et al.]]</t>
  </si>
  <si>
    <t>9789264009943</t>
  </si>
  <si>
    <t>A36A799C-4CE3-102E-9FD5-001AA0290728</t>
  </si>
  <si>
    <t>Your clients for life : the definitive guide to becoming a successful financial life planner</t>
  </si>
  <si>
    <t>Mitch Anthony ; with contributions by Barry LaValley and Carol Anderso</t>
  </si>
  <si>
    <t>Dearborn Trade</t>
  </si>
  <si>
    <t>9780793149544</t>
  </si>
  <si>
    <t>财政税收理论</t>
  </si>
  <si>
    <t>BUS064000</t>
  </si>
  <si>
    <t>A3DCE3EC-4CE3-102E-9FD5-001AA0290728</t>
  </si>
  <si>
    <t>Run it like a business : top financial planners weigh in on practice management</t>
  </si>
  <si>
    <t>Richard J. Koreto.</t>
  </si>
  <si>
    <t>Dearborn Trade Pub.</t>
  </si>
  <si>
    <t>9780793183388</t>
  </si>
  <si>
    <t>A3B7141E-4CE3-102E-9FD5-001AA0290728</t>
  </si>
  <si>
    <t>Making the client connection maximizing the power of your personality, presentations, and presence</t>
  </si>
  <si>
    <t>Gary DeMoss and Mitch Anthony.</t>
  </si>
  <si>
    <t>9780793186969</t>
  </si>
  <si>
    <t>BUS064010</t>
  </si>
  <si>
    <t>A3D24248-4CE3-102E-9FD5-001AA0290728</t>
  </si>
  <si>
    <t>The price of progress : public services, taxation, and the American corporate state, 1877 to 1929</t>
  </si>
  <si>
    <t>R. Rudy Higgens-Evenson.</t>
  </si>
  <si>
    <t>Johns Hopkins University Press</t>
  </si>
  <si>
    <t>9780801870545</t>
  </si>
  <si>
    <t>DF9CDC58-2DEA-4A50-93C9-4B2C49ABBDFF</t>
  </si>
  <si>
    <t>Taxpayers in Revolt: Tax Resistance During the Great Depression</t>
  </si>
  <si>
    <t>David T. Beito</t>
  </si>
  <si>
    <t>Univ of North Carolina Pr (May 1989)</t>
  </si>
  <si>
    <t>9780807818367</t>
  </si>
  <si>
    <t>D4A53CB1-E8F3-424B-BCD4-1D02FA9B9859</t>
  </si>
  <si>
    <t>Marketing strategy : the difference between marketing and markets</t>
  </si>
  <si>
    <t>Paul Fifield.</t>
  </si>
  <si>
    <t>Elsevier/Butterworth-Heinemann</t>
  </si>
  <si>
    <t>9780750656757</t>
  </si>
  <si>
    <t>BUS084000</t>
  </si>
  <si>
    <t>A3AE56F8-4CE3-102E-9FD5-001AA0290728</t>
  </si>
  <si>
    <t>Portfolio management in practice</t>
  </si>
  <si>
    <t>Christine Brentani.</t>
  </si>
  <si>
    <t>Elsevier Butterworth-Heinemann</t>
  </si>
  <si>
    <t>9780750659062</t>
  </si>
  <si>
    <t>BUS017000</t>
  </si>
  <si>
    <t>A3F5A5EE-4CE3-102E-9FD5-001AA0290728</t>
  </si>
  <si>
    <t>Introduction to marketing concepts</t>
  </si>
  <si>
    <t>Graeme Drummond, John Ensor.</t>
  </si>
  <si>
    <t>Elsevier/Butterworth Heinemann</t>
  </si>
  <si>
    <t>9780750659956</t>
  </si>
  <si>
    <t>A3A83070-4CE3-102E-9FD5-001AA0290728</t>
  </si>
  <si>
    <t xml:space="preserve">Management Bundle: Understanding Change: Theory, Implementation and Success </t>
  </si>
  <si>
    <t>Linda Holbeche</t>
  </si>
  <si>
    <t>9780750663410</t>
  </si>
  <si>
    <t>A3C45548-4CE3-102E-9FD5-001AA0290728</t>
  </si>
  <si>
    <t>Handbook of CRM</t>
  </si>
  <si>
    <t>Adrian Payne</t>
  </si>
  <si>
    <t>9780750664370</t>
  </si>
  <si>
    <t>BUS019000</t>
  </si>
  <si>
    <t>8C7FD1C9-A7BD-4F7D-A733-29E42B72B4BE</t>
  </si>
  <si>
    <t>Connected marketing : the viral, buzz and word of mouth revolution</t>
  </si>
  <si>
    <t>edited by Justin Kirby and Paul Marsden.</t>
  </si>
  <si>
    <t>9780750666343</t>
  </si>
  <si>
    <t>2783B27C-FE37-4C3A-83A0-A8CBB81B66F5</t>
  </si>
  <si>
    <t>Driven to Distraction at Work: How to Focus and Be More Productive</t>
  </si>
  <si>
    <t>Ned Hallowell</t>
  </si>
  <si>
    <t>Harvard Business Review Press</t>
  </si>
  <si>
    <t>1422186415</t>
  </si>
  <si>
    <t>B8CDDFFE-8B13-1033-BFE4-90B11C11AA39</t>
  </si>
  <si>
    <t>Creating Effective Groups: The Art of Small Group Communication</t>
  </si>
  <si>
    <t>Randy Fujishin</t>
  </si>
  <si>
    <t>Rowman &amp; Littlefield Publishers</t>
  </si>
  <si>
    <t>1442222506</t>
  </si>
  <si>
    <t>9EE64E57-34A4-4C66-8D52-DBF6BDCBDC26</t>
  </si>
  <si>
    <t>Strategic Storytelling: How to Create Persuasive Business Presentations</t>
  </si>
  <si>
    <t>Dave McKinsey</t>
  </si>
  <si>
    <t>1500594466</t>
  </si>
  <si>
    <t>BUS007010</t>
  </si>
  <si>
    <t>B8D01B52-8B13-1033-BFE4-90B11C11AA39</t>
  </si>
  <si>
    <t xml:space="preserve">Creative Careers in Hollywood </t>
  </si>
  <si>
    <t>Creative Careers in Hollywood  By   Laurie Scheer</t>
  </si>
  <si>
    <t>Allworth Press/Skyhorse Publishing</t>
  </si>
  <si>
    <t>1581152434</t>
  </si>
  <si>
    <t>AD577871-08C8-4400-A563-0215C7CE10A4</t>
  </si>
  <si>
    <t>Advancing Ethnography in Corporate Environments: Challenges and Emerging Opportunities</t>
  </si>
  <si>
    <t>Brigitte Jordan (ed.)</t>
  </si>
  <si>
    <t>Left Coast Press</t>
  </si>
  <si>
    <t>1611322197</t>
  </si>
  <si>
    <t>B8DAEF3C-8B13-1033-BFE4-90B11C11AA39</t>
  </si>
  <si>
    <t>Small Business Innovation Research and Small Business Technology Transfer Programs: Background and Issues</t>
  </si>
  <si>
    <t>Thomas H. Chavez</t>
  </si>
  <si>
    <t>1634825322</t>
  </si>
  <si>
    <t>B8EF16E2-8B13-1033-BFE4-90B11C11AA39</t>
  </si>
  <si>
    <t xml:space="preserve">Be Your Own Career Consultant: Where Do You Want to Be? </t>
  </si>
  <si>
    <t>Be Your Own Career Consultant: Where Do You Want to Be?  By  Mr Gary Pyke, Mr Stuart Neath</t>
  </si>
  <si>
    <t>Momentum</t>
  </si>
  <si>
    <t>1843040204</t>
  </si>
  <si>
    <t>9D3116FB-0C27-4C0D-895F-4607B673FFFA</t>
  </si>
  <si>
    <t>Transition Metal Compounds</t>
  </si>
  <si>
    <t>Daniel I. Khomskii</t>
  </si>
  <si>
    <t>9781107020177</t>
  </si>
  <si>
    <t>2F927870-9DC7-436A-9699-505C54D14CE2</t>
  </si>
  <si>
    <t>Inorganic chemistry : reactions, structure and mechanisms</t>
  </si>
  <si>
    <t>Harold H Trimm</t>
  </si>
  <si>
    <t>9781926692593</t>
  </si>
  <si>
    <t>B8B9021E-8B13-1033-BFE4-90B11C11AA39</t>
  </si>
  <si>
    <t>Electron Density and Chemical Bonding I: Experimental Charge Density Studies</t>
  </si>
  <si>
    <t>U. Flierler, D. Stalke (auth.), Dietmar Stalke (eds.)</t>
  </si>
  <si>
    <t>9783642308017</t>
  </si>
  <si>
    <t>B8BD16F6-8B13-1033-BFE4-90B11C11AA39</t>
  </si>
  <si>
    <t>Bond Valences</t>
  </si>
  <si>
    <t>I. David Brown, Kenneth R. Poeppelmeier (eds.)</t>
  </si>
  <si>
    <t>9783642549670</t>
  </si>
  <si>
    <t>2735B0F9-5D61-40A9-A67F-C196D8C8F0F2</t>
  </si>
  <si>
    <t>The Chemistry and Technology of Petroleum, Fifth Edition</t>
  </si>
  <si>
    <t>James G. Speight</t>
  </si>
  <si>
    <t>9781439873892</t>
  </si>
  <si>
    <t>24807526-BEA5-1033-BFE4-90B11C11AA39</t>
  </si>
  <si>
    <t>Mining the Earth's Heat: Hot Dry Rock Geothermal Energy</t>
  </si>
  <si>
    <t>Donald W. Brown</t>
  </si>
  <si>
    <t>Springer-Verlag; 2012 edition (April 30, 2012)</t>
  </si>
  <si>
    <t>9783540673163</t>
  </si>
  <si>
    <t>地球物理学</t>
  </si>
  <si>
    <t>SCI019000</t>
  </si>
  <si>
    <t>A68A57E6-F168-1031-BD8D-90B11C11AA39</t>
  </si>
  <si>
    <t>Natural Gas Engineering Handbook [With CDROM]</t>
  </si>
  <si>
    <t>Boyun Guo</t>
  </si>
  <si>
    <t xml:space="preserve">Gulf Publishing Company </t>
  </si>
  <si>
    <t>9780976511335</t>
  </si>
  <si>
    <t>AC6E8D5D-7E45-456C-88FD-9F6E1D398DE6</t>
  </si>
  <si>
    <t>Fundamentals of gas reservoir engineering</t>
  </si>
  <si>
    <t>Jacques Hagoort.</t>
  </si>
  <si>
    <t>9780444429919</t>
  </si>
  <si>
    <t>地质学</t>
  </si>
  <si>
    <t>沉积学与地层学</t>
  </si>
  <si>
    <t>SCI091000</t>
  </si>
  <si>
    <t>1EA9B6A7-E573-43A1-95AF-8656A2C38E20</t>
  </si>
  <si>
    <t>Measurement While Drilling (MWD) Signal Analysis, Optimization and Design</t>
  </si>
  <si>
    <t>Wilson C. Chin, Yinao Su, Limin Sheng, Lin Li, Hailong Bian, Rong Shi</t>
  </si>
  <si>
    <t>9781118831687</t>
  </si>
  <si>
    <t>E2CA9D68-06C4-45A6-8913-8F146BBDC721</t>
  </si>
  <si>
    <t>Managing drilling operations</t>
  </si>
  <si>
    <t>by Ken Fraser ; with contributions from Jim Peden and Andrew Kenworthy</t>
  </si>
  <si>
    <t>1851666303</t>
  </si>
  <si>
    <t>6C30719F-B850-4956-9741-D8D57762748E</t>
  </si>
  <si>
    <t>Petroleum Rock Mechanics: Drilling Operations and Well Design</t>
  </si>
  <si>
    <t>Bernt Aadnoy</t>
  </si>
  <si>
    <t>Gulf Professional Publishing; 1 edition (June 9, 2011)</t>
  </si>
  <si>
    <t>9780123855466</t>
  </si>
  <si>
    <t>FCAB666E-2068-4106-9FC2-5AB1DB16652A</t>
  </si>
  <si>
    <t xml:space="preserve">Pressure Control During Oil Well Drilling (Exercises) </t>
  </si>
  <si>
    <t xml:space="preserve"> P. Skalle </t>
  </si>
  <si>
    <t>9788776818890</t>
  </si>
  <si>
    <t>9773DE7B-B564-479D-9663-C6B3EBBA628E</t>
  </si>
  <si>
    <t>Hydraulic fracturing</t>
  </si>
  <si>
    <t>Montgomery, Carl T.; Smith, Michael Berry</t>
  </si>
  <si>
    <t>9781466566927</t>
  </si>
  <si>
    <t>B8F135B2-8B13-1033-BFE4-90B11C11AA39</t>
  </si>
  <si>
    <t>Fundamentals of Fractured Reservoir Engineering (Developments in Petroleum Science)</t>
  </si>
  <si>
    <t>T.D. van Golf-Racht</t>
  </si>
  <si>
    <t xml:space="preserve">Elsevier Science </t>
  </si>
  <si>
    <t>9780444420466</t>
  </si>
  <si>
    <t>97BD935C-E7AD-490E-9F05-BB8486F6B3A8</t>
  </si>
  <si>
    <t>Unconventional Petroleum Geology</t>
  </si>
  <si>
    <t>Caineng Zou</t>
  </si>
  <si>
    <t>Elsevier; 1 edition (December 26, 2012)</t>
  </si>
  <si>
    <t>9780123971623</t>
  </si>
  <si>
    <t>E642AB4F-285C-4502-B277-EC2C3A3F3974</t>
  </si>
  <si>
    <t>Synthesis of deep-sea drilling results in the Indian Ocean</t>
  </si>
  <si>
    <t>edited by Chris C. Von der Borch.</t>
  </si>
  <si>
    <t>Elsevier scientific Pub. Co.</t>
  </si>
  <si>
    <t>9780444416230</t>
  </si>
  <si>
    <t>SCI031000</t>
  </si>
  <si>
    <t>8E326437-504A-44F6-A6CC-8CEA6B94970C</t>
  </si>
  <si>
    <t>The China Continental Scientific Drilling Project: CCSD-1 Well Drilling Engineering and Construction</t>
  </si>
  <si>
    <t>Da Wang, Wei Zhang, Xiaoxi Zhang, Guolong Zhao, Ruqiang Zuo, Jialu Ni, Gansheng Yang, Jun Jia, Kaihua Yang, Yongyi Zhu, Wenwei Xie, Wenjian Zhu, Peifeng Zhang, Lasheng Fan, Jianliang Ye, Yongping Wang</t>
  </si>
  <si>
    <t>9783662465561</t>
  </si>
  <si>
    <t>气象学</t>
  </si>
  <si>
    <t>气象与气候</t>
  </si>
  <si>
    <t>SCI042000</t>
  </si>
  <si>
    <t>B8E59C70-8B13-1033-BFE4-90B11C11AA39</t>
  </si>
  <si>
    <t>Petroleum engineering handbook</t>
  </si>
  <si>
    <t>Larry W. Lake, editor-in-chief.</t>
  </si>
  <si>
    <t>9781555631130</t>
  </si>
  <si>
    <t>4256A5E5-8FF4-4121-8A93-99E5CC186FC9</t>
  </si>
  <si>
    <t>Advances in the study of gas hydrates</t>
  </si>
  <si>
    <t>edited by Charles E. Taylor and Jonathan T. Kwan.</t>
  </si>
  <si>
    <t>9780306484810</t>
  </si>
  <si>
    <t>81BAA6DE-5266-4864-9F06-E73F576B1B00</t>
  </si>
  <si>
    <t>Remote Sensing and Modeling: Advances in Coastal and Marine Resources (Coastal Research Library)</t>
  </si>
  <si>
    <t>Charles W. Finkl</t>
  </si>
  <si>
    <t>9783319063263</t>
  </si>
  <si>
    <t>3EB20EBB-C32E-4A10-BB88-3ED9A95DE915</t>
  </si>
  <si>
    <t>Development of Marine Resources</t>
  </si>
  <si>
    <t>Patrick Prouzet, André Monaco</t>
  </si>
  <si>
    <t>9781848217058</t>
  </si>
  <si>
    <t>00392516-C5A1-45DB-8E8A-3CEC5DEE5597</t>
  </si>
  <si>
    <t xml:space="preserve">Reservoir Simulation: Mathematical Techniques in Oil Recovery (CBMS-NSF Regional Conference Series in Applied Mathematics) </t>
  </si>
  <si>
    <t>Zhangxin Chen</t>
  </si>
  <si>
    <t xml:space="preserve">  Society for Industrial and Applied Mathematics; First Edition edition </t>
  </si>
  <si>
    <t>9780898716405</t>
  </si>
  <si>
    <t>CA171359-895D-4EE5-A77C-37557E49E308</t>
  </si>
  <si>
    <t>Oil Shale: A Solution to the Liquid Fuel Dilemma (Acs Symposium Series)</t>
  </si>
  <si>
    <t>Arthur Hartstein</t>
  </si>
  <si>
    <t>American Chemical Society (August 1, 2011)</t>
  </si>
  <si>
    <t>9780841225398</t>
  </si>
  <si>
    <t>47EF146C-EFD0-4D56-A1DB-2C630B56E855</t>
  </si>
  <si>
    <t>Shale Gas and Fracking: The Science Behind the Controversy</t>
  </si>
  <si>
    <t>Michael Stephenson</t>
  </si>
  <si>
    <t>9780128016060</t>
  </si>
  <si>
    <t>249BE0E0-BEA5-1033-BFE4-90B11C11AA39</t>
  </si>
  <si>
    <t xml:space="preserve">Physics and Chemistry of the Solar System 2nd ed </t>
  </si>
  <si>
    <t xml:space="preserve"> J. Lewis </t>
  </si>
  <si>
    <t>012446744X</t>
  </si>
  <si>
    <t>分析化学</t>
  </si>
  <si>
    <t>SCI013010</t>
  </si>
  <si>
    <t>8FA33E3C-1AA0-4A79-9C3A-33BB5234E16A</t>
  </si>
  <si>
    <t xml:space="preserve">Polyoxometalate Chemistry - From Topology via Self-Assy. to Applns. </t>
  </si>
  <si>
    <t xml:space="preserve"> M. Pope, A. Muller </t>
  </si>
  <si>
    <t>0-306-47625-8</t>
  </si>
  <si>
    <t>916AAE41-DB66-4E06-9F83-1E8CE2F36BDA</t>
  </si>
  <si>
    <t xml:space="preserve">Organic Chemistry: A Short Course  </t>
  </si>
  <si>
    <t>Harold Hart, David J. Hart, Leslie E. Craine, Christopher M. Hadad</t>
  </si>
  <si>
    <t>1111425566</t>
  </si>
  <si>
    <t>B8A13C38-8B13-1033-BFE4-90B11C11AA39</t>
  </si>
  <si>
    <t>Handbook of Fluorescent Dyes and Probes</t>
  </si>
  <si>
    <t>R. W. Sabnis</t>
  </si>
  <si>
    <t>1118028694</t>
  </si>
  <si>
    <t>B8EED4C0-8B13-1033-BFE4-90B11C11AA39</t>
  </si>
  <si>
    <t>Reviews in Computational Chemistry, Volume 28</t>
  </si>
  <si>
    <t>Abby L. Parrill, Kenny B. Lipkowitz</t>
  </si>
  <si>
    <t>1118407776</t>
  </si>
  <si>
    <t>B8EFCAC4-8B13-1033-BFE4-90B11C11AA39</t>
  </si>
  <si>
    <t>Total-Reflection X-Ray Fluorescence Analysis and Related Methods</t>
  </si>
  <si>
    <t>Reinhold Klockenk?mper, Alex von Bohlen</t>
  </si>
  <si>
    <t>1118460278</t>
  </si>
  <si>
    <t>B8D697A2-8B13-1033-BFE4-90B11C11AA39</t>
  </si>
  <si>
    <t>Stereoselective Multiple Bond-Forming Transformations in Organic Synthesis</t>
  </si>
  <si>
    <t>Jean Rodriguez, Damien Bonne, Dieter Enders</t>
  </si>
  <si>
    <t>1118672712</t>
  </si>
  <si>
    <t>B8E6F494-8B13-1033-BFE4-90B11C11AA39</t>
  </si>
  <si>
    <t>Green Chemistry for Dyes Removal from Waste Water: Research Trends and Applications</t>
  </si>
  <si>
    <t>Sanjay K. Sharma</t>
  </si>
  <si>
    <t>1118720997</t>
  </si>
  <si>
    <t>B8DC7654-8B13-1033-BFE4-90B11C11AA39</t>
  </si>
  <si>
    <t>Mathematical and Computational Modeling: With Applications in Natural and Social Sciences, Engineering, and the Arts</t>
  </si>
  <si>
    <t>Roderick Melnik</t>
  </si>
  <si>
    <t>1118853989</t>
  </si>
  <si>
    <t>B8F0A30E-8B13-1033-BFE4-90B11C11AA39</t>
  </si>
  <si>
    <t>Organic Structures from 2D NMR Spectra</t>
  </si>
  <si>
    <t>L. D. Field, H. L. Li, A. M. Magill</t>
  </si>
  <si>
    <t>1118868943</t>
  </si>
  <si>
    <t>B8DF1378-8B13-1033-BFE4-90B11C11AA39</t>
  </si>
  <si>
    <t>Instructors Guide and Solutions Manual to Organic Structures from 2D NMR Spectra</t>
  </si>
  <si>
    <t>111902725X</t>
  </si>
  <si>
    <t>B8DF1738-8B13-1033-BFE4-90B11C11AA39</t>
  </si>
  <si>
    <t>Green Energetic Materials</t>
  </si>
  <si>
    <t>Tore Brinck</t>
  </si>
  <si>
    <t>1119941296</t>
  </si>
  <si>
    <t>B8EF7042-8B13-1033-BFE4-90B11C11AA39</t>
  </si>
  <si>
    <t>Structure from Diffraction Methods: Inorganic Materials Series</t>
  </si>
  <si>
    <t>Duncan W. Bruce, Dermot O'Hare, Richard I. Walton</t>
  </si>
  <si>
    <t>1119953227</t>
  </si>
  <si>
    <t>B8EA2B00-8B13-1033-BFE4-90B11C11AA39</t>
  </si>
  <si>
    <t xml:space="preserve">Fundamentals of Fourier Transform Infrared Spectroscopy, Second Edition  </t>
  </si>
  <si>
    <t>Brian C. Smith</t>
  </si>
  <si>
    <t>1420069292</t>
  </si>
  <si>
    <t>B89765D2-8B13-1033-BFE4-90B11C11AA39</t>
  </si>
  <si>
    <t xml:space="preserve">Organic Chemistry: Structure and Function, 6th Edition  </t>
  </si>
  <si>
    <t>K. Peter C. Vollhardt, Neil E. Schore</t>
  </si>
  <si>
    <t>W. H. Freeman</t>
  </si>
  <si>
    <t>142920494X</t>
  </si>
  <si>
    <t>B89CE08E-8B13-1033-BFE4-90B11C11AA39</t>
  </si>
  <si>
    <t>Artificial Neural Networks in Biological and Environmental Analysis (Analytical Chemistry)</t>
  </si>
  <si>
    <t>Grady Hanrahan</t>
  </si>
  <si>
    <t>1439812586</t>
  </si>
  <si>
    <t>B8A73782-8B13-1033-BFE4-90B11C11AA39</t>
  </si>
  <si>
    <t>Basic Chemistry Concepts and Exercises</t>
  </si>
  <si>
    <t>John Kenkel</t>
  </si>
  <si>
    <t>143981337X</t>
  </si>
  <si>
    <t>B8F1E98A-8B13-1033-BFE4-90B11C11AA39</t>
  </si>
  <si>
    <t xml:space="preserve">Methods of Analysis of Food Components and Additives, Second Edition (Chemical &amp; Functional Properties of Food Components)  </t>
  </si>
  <si>
    <t>Semih Otles</t>
  </si>
  <si>
    <t>1439815526</t>
  </si>
  <si>
    <t>B89A4842-8B13-1033-BFE4-90B11C11AA39</t>
  </si>
  <si>
    <t>Handbook for Critical Cleaning: Applications, Processes, and Controls, Second Edition</t>
  </si>
  <si>
    <t>Barbara Kanegsberg, Ed Kanegsberg</t>
  </si>
  <si>
    <t>1439828296</t>
  </si>
  <si>
    <t>B8B25586-8B13-1033-BFE4-90B11C11AA39</t>
  </si>
  <si>
    <t>Electroanalytical Chemistry: A Series of Advances: Volume 24</t>
  </si>
  <si>
    <t>Allen J. Bard, Cynthia Zoski</t>
  </si>
  <si>
    <t>1439837503</t>
  </si>
  <si>
    <t>B8B9C97E-8B13-1033-BFE4-90B11C11AA39</t>
  </si>
  <si>
    <t>Global Contamination Trends of Persistent Organic Chemicals</t>
  </si>
  <si>
    <t>Bommanna G. Loganathan, Paul Kwan-Sing Lam</t>
  </si>
  <si>
    <t>1439838305</t>
  </si>
  <si>
    <t>B8B9D2F2-8B13-1033-BFE4-90B11C11AA39</t>
  </si>
  <si>
    <t>PEM Fuel Cell Durability Handbook, Two-Volume Set: PEM Fuel Cell Failure Mode Analysis</t>
  </si>
  <si>
    <t>Haijiang Wang, Hui Li, Xiao-Zi Yuan</t>
  </si>
  <si>
    <t>1439839174</t>
  </si>
  <si>
    <t>B8BD7768-8B13-1033-BFE4-90B11C11AA39</t>
  </si>
  <si>
    <t xml:space="preserve">PEM Fuel Cell Durability Handbook, Two-Volume Set: PEM Fuel Cell Diagnostic Tools  </t>
  </si>
  <si>
    <t>Haijiang Wang, Xiao-Zi Yuan, Hui Li</t>
  </si>
  <si>
    <t>1439839190</t>
  </si>
  <si>
    <t>B89CC2E8-8B13-1033-BFE4-90B11C11AA39</t>
  </si>
  <si>
    <t>Flavor, Fragrance, and Odor Analysis</t>
  </si>
  <si>
    <t>Ray Marsili</t>
  </si>
  <si>
    <t>1439846731</t>
  </si>
  <si>
    <t>B8B254AA-8B13-1033-BFE4-90B11C11AA39</t>
  </si>
  <si>
    <t>Batch Distillation: Simulation, Optimal Design, and Control</t>
  </si>
  <si>
    <t>Urmila Diwekar</t>
  </si>
  <si>
    <t>1439861226</t>
  </si>
  <si>
    <t>B8F42894-8B13-1033-BFE4-90B11C11AA39</t>
  </si>
  <si>
    <t>Spectroscopic Techniques and Hindered Molecular Motion</t>
  </si>
  <si>
    <t>Ferid Bashirov</t>
  </si>
  <si>
    <t>1439870837</t>
  </si>
  <si>
    <t>B8BA04DE-8B13-1033-BFE4-90B11C11AA39</t>
  </si>
  <si>
    <t xml:space="preserve">Multiscale and Multiphysics Computational Frameworks for Nano- and Bio-Systems </t>
  </si>
  <si>
    <t>Hyungjun Kim (auth.)</t>
  </si>
  <si>
    <t>1441976000</t>
  </si>
  <si>
    <t>B8925B32-8B13-1033-BFE4-90B11C11AA39</t>
  </si>
  <si>
    <t>Timescales of Magmatic Processes: From Core to Atmosphere</t>
  </si>
  <si>
    <t>Anthony Dosseto, Simon P. Turner, James Van-Orman</t>
  </si>
  <si>
    <t>1444332619</t>
  </si>
  <si>
    <t>B8A99018-8B13-1033-BFE4-90B11C11AA39</t>
  </si>
  <si>
    <t>Computational Approaches to Protein Dynamics: From Quantum to Coarse-Grained Methods</t>
  </si>
  <si>
    <t>Monika Fuxreiter</t>
  </si>
  <si>
    <t>1466561572</t>
  </si>
  <si>
    <t>B8D630F0-8B13-1033-BFE4-90B11C11AA39</t>
  </si>
  <si>
    <t>Small-Scale Gas to Liquid Fuel Synthesis</t>
  </si>
  <si>
    <t>Nick Kanellopoulos</t>
  </si>
  <si>
    <t>1466599383</t>
  </si>
  <si>
    <t>B8DA741C-8B13-1033-BFE4-90B11C11AA39</t>
  </si>
  <si>
    <t>Mass Spectrometry-Based Metabolomics: A Practical Guide</t>
  </si>
  <si>
    <t>Sastia Prama Putri, Eiichiro Fukusaki</t>
  </si>
  <si>
    <t>1482223767</t>
  </si>
  <si>
    <t>B8CF23C8-8B13-1033-BFE4-90B11C11AA39</t>
  </si>
  <si>
    <t>Chemistry of Phenolic Compounds: State of the Art</t>
  </si>
  <si>
    <t>Jubaraj Bikash Baruah</t>
  </si>
  <si>
    <t>Nova Science Publishers, Inc.</t>
  </si>
  <si>
    <t>1617613355</t>
  </si>
  <si>
    <t>B8C92BB2-8B13-1033-BFE4-90B11C11AA39</t>
  </si>
  <si>
    <t>Silicon Nitride: Synthesis, Properties and Applications</t>
  </si>
  <si>
    <t>Emiliano Jose Hierra, Emiliano Jose Hierra, Jesus Anjel Salazar</t>
  </si>
  <si>
    <t>1619428652</t>
  </si>
  <si>
    <t>B8F2D728-8B13-1033-BFE4-90B11C11AA39</t>
  </si>
  <si>
    <t>Epitaxial Growth of Complex Metal Oxides</t>
  </si>
  <si>
    <t>Gertjan Koster, M Huijben, Guus Rijnders</t>
  </si>
  <si>
    <t>1782422455</t>
  </si>
  <si>
    <t>B8F1F902-8B13-1033-BFE4-90B11C11AA39</t>
  </si>
  <si>
    <t>Photocured Materials</t>
  </si>
  <si>
    <t xml:space="preserve">Atul Tiwari, Atul Tiwari, Alexander Polykarpov, Hans-J?rg Schneider, Mohsen Shahinpoor, Mark Soucek, Bruno Amedur, Jan Torgersen, Alessandro Veltri, Chin-Tai Chen, Marco Sangermano, Yoshihiro Ito, M. </t>
  </si>
  <si>
    <t>178262001X</t>
  </si>
  <si>
    <t>B8D61B4C-8B13-1033-BFE4-90B11C11AA39</t>
  </si>
  <si>
    <t>Recycling and re-use of waste rubber</t>
  </si>
  <si>
    <t>Martin Forrest</t>
  </si>
  <si>
    <t>Smithers Rapra</t>
  </si>
  <si>
    <t>1847356826</t>
  </si>
  <si>
    <t>B8CEF678-8B13-1033-BFE4-90B11C11AA39</t>
  </si>
  <si>
    <t xml:space="preserve">Quantum Field Theory and its Macroscopic Manifestations: Boson Condensation, Ordered Patterns and Topological Defects  </t>
  </si>
  <si>
    <t>Massimo Blasone, Petr Jizba, Giuseppe Vitiello</t>
  </si>
  <si>
    <t>1848162804</t>
  </si>
  <si>
    <t>B89F9838-8B13-1033-BFE4-90B11C11AA39</t>
  </si>
  <si>
    <t>Membrane Engineering for the Treatment of Gases: Volume 1: Gas-separation Problems with Membranes</t>
  </si>
  <si>
    <t>Enrico Drioli, Giuseppe Barbieri, Laurie Peter, Pluton Pullumbi, Eric Favre, Donald Paul, Brandon Rowe, Arnaud Baudot, Sophie Jullian, Peter Michael Follman, Matthias Wessling, Pushpinder Puri, Jose P</t>
  </si>
  <si>
    <t>1849731713</t>
  </si>
  <si>
    <t>B8B263AA-8B13-1033-BFE4-90B11C11AA39</t>
  </si>
  <si>
    <t>Magnetic Resonance in Food Science: An Exciting Future</t>
  </si>
  <si>
    <t>J-P Renou, Peter S Belton, G A Webb</t>
  </si>
  <si>
    <t>1849732337</t>
  </si>
  <si>
    <t>B8B25E46-8B13-1033-BFE4-90B11C11AA39</t>
  </si>
  <si>
    <t>Sector Field Mass Spectrometry for Elemental and Isotopic Analysis: RSC</t>
  </si>
  <si>
    <t>Thomas Prohaska, Johanna Irrgeher, Andreas Zitek, Norbert Jakubowski, Simon Gaskell</t>
  </si>
  <si>
    <t>1849733929</t>
  </si>
  <si>
    <t>B8D61D04-8B13-1033-BFE4-90B11C11AA39</t>
  </si>
  <si>
    <t>Mercury Handbook: Chemistry, Applications and Environmental Impact</t>
  </si>
  <si>
    <t>L F Kozin, Steve C Hansen</t>
  </si>
  <si>
    <t>1849734097</t>
  </si>
  <si>
    <t>B8BD5972-8B13-1033-BFE4-90B11C11AA39</t>
  </si>
  <si>
    <t>Computational Catalysis</t>
  </si>
  <si>
    <t>Aravind Asthagiri, Michael J Janik, James J Spivey, Lars Grabow, William Schneider, Thomas Manz, Adri van Duin, Susan Sinnott, David Scholl</t>
  </si>
  <si>
    <t>1849734518</t>
  </si>
  <si>
    <t>B8BD5260-8B13-1033-BFE4-90B11C11AA39</t>
  </si>
  <si>
    <t>Electrochemistry, Volume 12</t>
  </si>
  <si>
    <t>Jay Wadhawan</t>
  </si>
  <si>
    <t>1849735816</t>
  </si>
  <si>
    <t>B8BD54A4-8B13-1033-BFE4-90B11C11AA39</t>
  </si>
  <si>
    <t>Binding, Transport and Storage of Metal Ions in Biological Cells: RSC</t>
  </si>
  <si>
    <t>Wolfgang Maret, Anthony Wedd, Anthony Wedd, C David Garner, Robert JP Williams, Blanca Barquera, Jacqui Gulbis, Andrea Romani, James Cowan, Eugenio Garribba, Peter Lay, Gunter Schwarz, Michael Aschner</t>
  </si>
  <si>
    <t>1849735999</t>
  </si>
  <si>
    <t>B8CA1F9A-8B13-1033-BFE4-90B11C11AA39</t>
  </si>
  <si>
    <t>Biomass for Sustainable Applications: Pollution Remediation and Energy</t>
  </si>
  <si>
    <t>Sarra Gaspard, Mohamed C Ncibi, James H Clark, Andrzej Stankiewicz, George A Kraus, Peter R Seidl, Venkata Mohan, Hisao Yoshida, Pierre-Louis Taberna, Borhane Mahjoub, Katerina Demnerova, Alfredo Pere</t>
  </si>
  <si>
    <t>1849736006</t>
  </si>
  <si>
    <t>B8BD4F0E-8B13-1033-BFE4-90B11C11AA39</t>
  </si>
  <si>
    <t>Transition metal catalysis in aerobic alcohol oxidation</t>
  </si>
  <si>
    <t>Francesca Cardona</t>
  </si>
  <si>
    <t>Royal Society Of Chemistr</t>
  </si>
  <si>
    <t>1849738238</t>
  </si>
  <si>
    <t>B8CEFA2E-8B13-1033-BFE4-90B11C11AA39</t>
  </si>
  <si>
    <t>Tandem Mass Spectrometry of Lipids: Molecular Analysis of Complex Lipids</t>
  </si>
  <si>
    <t>Robert C Murphy, Simon J. Gaskell</t>
  </si>
  <si>
    <t>1849738270</t>
  </si>
  <si>
    <t>B8D61EB2-8B13-1033-BFE4-90B11C11AA39</t>
  </si>
  <si>
    <t>Ambient Ionization Mass Spectrometry</t>
  </si>
  <si>
    <t>Marek Domin, Robert Cody, Simon J. Gaskell, Facundo Fernandez, Charles McEwen, Jack A Syage, Zheng Ouyang, Gary Hieftje, Andre Venter, K Hiraoka, Graham Cooks, Akos Vertes, Jen-Taie Shiea, David Muddi</t>
  </si>
  <si>
    <t>1849739269</t>
  </si>
  <si>
    <t>B8D60EE0-8B13-1033-BFE4-90B11C11AA39</t>
  </si>
  <si>
    <t>Introduction to Polymer Compounding : Raw Materials, Volume 1</t>
  </si>
  <si>
    <t>Natamai Subramanian Muralisrinivasan</t>
  </si>
  <si>
    <t>1909030600</t>
  </si>
  <si>
    <t>B8CEE6B0-8B13-1033-BFE4-90B11C11AA39</t>
  </si>
  <si>
    <t>Modern Trends in Chemistry and Chemical Engineering</t>
  </si>
  <si>
    <t>A. K. Haghi</t>
  </si>
  <si>
    <t>1926895002</t>
  </si>
  <si>
    <t>B8B9F160-8B13-1033-BFE4-90B11C11AA39</t>
  </si>
  <si>
    <t>Research Progress in Nano and Intelligent Materials</t>
  </si>
  <si>
    <t>1926895037</t>
  </si>
  <si>
    <t>B8BA01BE-8B13-1033-BFE4-90B11C11AA39</t>
  </si>
  <si>
    <t xml:space="preserve">Lasers and Mass Spectroscopy </t>
  </si>
  <si>
    <t xml:space="preserve"> D. Lubman </t>
  </si>
  <si>
    <t>195059298</t>
  </si>
  <si>
    <t>E59DD7EE-07D4-4E51-ABE5-87CD59D10515</t>
  </si>
  <si>
    <t>Foodinformatics: Applications of Chemical Information to Food Chemistry</t>
  </si>
  <si>
    <t>Karina Martinez-Mayorga, José Luis Medina-Franco (eds.)</t>
  </si>
  <si>
    <t>3319102257</t>
  </si>
  <si>
    <t>B8CEFE66-8B13-1033-BFE4-90B11C11AA39</t>
  </si>
  <si>
    <t>Phosphorus Chemistry I: Asymmetric Synthesis and Bioactive Compounds</t>
  </si>
  <si>
    <t>Jean-Luc Montchamp</t>
  </si>
  <si>
    <t>3319154729</t>
  </si>
  <si>
    <t>B8EA6606-8B13-1033-BFE4-90B11C11AA39</t>
  </si>
  <si>
    <t>Biotechnology of Isoprenoids</t>
  </si>
  <si>
    <t>Jens Schrader, J?rg Bohlmann (eds.)</t>
  </si>
  <si>
    <t>3319201069</t>
  </si>
  <si>
    <t>B8F4A8F0-8B13-1033-BFE4-90B11C11AA39</t>
  </si>
  <si>
    <t xml:space="preserve">Modern Heterocyclic Chemistry  </t>
  </si>
  <si>
    <t>Julio Alvarez-Builla, Juan Jose Vaquero, José Barluenga (Editors)</t>
  </si>
  <si>
    <t>3527312420</t>
  </si>
  <si>
    <t>B896C050-8B13-1033-BFE4-90B11C11AA39</t>
  </si>
  <si>
    <t>Predictive Control in Process Engineering: From the Basics to the Applications</t>
  </si>
  <si>
    <t>Robert Haber, Ruth Bars, Ulrich Schmitz</t>
  </si>
  <si>
    <t>352731492X</t>
  </si>
  <si>
    <t>B8A8D452-8B13-1033-BFE4-90B11C11AA39</t>
  </si>
  <si>
    <t xml:space="preserve">Surface Enhanced Raman Spectroscopy: Analytical, Biophysical and Life Science Applications  </t>
  </si>
  <si>
    <t>Sebastian Schlücker, Wolfgang Kiefer</t>
  </si>
  <si>
    <t>3527325670</t>
  </si>
  <si>
    <t>B8975574-8B13-1033-BFE4-90B11C11AA39</t>
  </si>
  <si>
    <t>Calorimetry: Fundamentals, Instrumentation and Applications</t>
  </si>
  <si>
    <t>Stefan Mathias Sarge, Günther W. H. H?hne, Wolfgang Hemminger</t>
  </si>
  <si>
    <t>3527327614</t>
  </si>
  <si>
    <t>B8F0FD36-8B13-1033-BFE4-90B11C11AA39</t>
  </si>
  <si>
    <t>Organoselenium Chemistry</t>
  </si>
  <si>
    <t>Thomas Wirth</t>
  </si>
  <si>
    <t>3527329447</t>
  </si>
  <si>
    <t>B8A9F49A-8B13-1033-BFE4-90B11C11AA39</t>
  </si>
  <si>
    <t>Handbook of GC-MS: Fundamentals and Applications</t>
  </si>
  <si>
    <t>Hans-Joachim Hübschmann</t>
  </si>
  <si>
    <t>3527334742</t>
  </si>
  <si>
    <t>B8EB20A0-8B13-1033-BFE4-90B11C11AA39</t>
  </si>
  <si>
    <t>Organic Stereochemistry: Experimental and Computational Methods</t>
  </si>
  <si>
    <t>Hua-Jie Zhu</t>
  </si>
  <si>
    <t>Blackwell Verlag GmbH</t>
  </si>
  <si>
    <t>3527338225</t>
  </si>
  <si>
    <t>B8EC7B8A-8B13-1033-BFE4-90B11C11AA39</t>
  </si>
  <si>
    <t>Handbook of Metathesis v1: Catalyst Development and Mechanism</t>
  </si>
  <si>
    <t>Robert H. Grubbs, Anna G. Wenzel</t>
  </si>
  <si>
    <t>3527339485</t>
  </si>
  <si>
    <t>B8E89542-8B13-1033-BFE4-90B11C11AA39</t>
  </si>
  <si>
    <t>Handbook of Metathesis, Volume 2: Applications in Organic Synthesis</t>
  </si>
  <si>
    <t>Robert H. Grubbs, Daniel J. O'Leary</t>
  </si>
  <si>
    <t>3527339493</t>
  </si>
  <si>
    <t>B8EAB750-8B13-1033-BFE4-90B11C11AA39</t>
  </si>
  <si>
    <t>Handbook of Metathesis v3: Polymer Synthesis</t>
  </si>
  <si>
    <t>Robert H. Grubbs, Ezat Khosravi</t>
  </si>
  <si>
    <t>3527339507</t>
  </si>
  <si>
    <t>B8E8961E-8B13-1033-BFE4-90B11C11AA39</t>
  </si>
  <si>
    <t>Iron Catalysis: Fundamentals and Applications</t>
  </si>
  <si>
    <t>Juan I. Padrón, Víctor S. Martín (auth.), Bernd Plietker (eds.)</t>
  </si>
  <si>
    <t>3642146694</t>
  </si>
  <si>
    <t>B892CD06-8B13-1033-BFE4-90B11C11AA39</t>
  </si>
  <si>
    <t>Natural Products in the Chemical Industry</t>
  </si>
  <si>
    <t>Bernd Schaefer</t>
  </si>
  <si>
    <t>3642544606</t>
  </si>
  <si>
    <t>B8F36F8A-8B13-1033-BFE4-90B11C11AA39</t>
  </si>
  <si>
    <t>Computational Strategies for Spectroscopy</t>
  </si>
  <si>
    <t>Barone V. (ed.)</t>
  </si>
  <si>
    <t>470470178</t>
  </si>
  <si>
    <t>B8AAEA6C-8B13-1033-BFE4-90B11C11AA39</t>
  </si>
  <si>
    <t>Practical Raman Spectroscopy: An Introduction</t>
  </si>
  <si>
    <t>Peter Vandenabeele</t>
  </si>
  <si>
    <t>470683198</t>
  </si>
  <si>
    <t>F1D395FB-7452-4C26-BA28-1B5FC87917D7</t>
  </si>
  <si>
    <t xml:space="preserve">Two Dimensional Correlation Spectroscopy </t>
  </si>
  <si>
    <t xml:space="preserve"> I. Noda, Y. Ozaki </t>
  </si>
  <si>
    <t>471623911</t>
  </si>
  <si>
    <t>19B72C55-EBE3-4A68-BC2B-9BDC791941B4</t>
  </si>
  <si>
    <t>Topics in Igneous Petrology</t>
  </si>
  <si>
    <t>Jaroslav Dostal, J. Duncan Keppie, J. Brendan Murphy, Nicholas W. D. Massey (auth.), Jyotisankar Ray, Gautam Sen, Biswajit Ghosh (eds.)</t>
  </si>
  <si>
    <t>9048195993</t>
  </si>
  <si>
    <t>B89277C0-8B13-1033-BFE4-90B11C11AA39</t>
  </si>
  <si>
    <t>Exotic Properties of Carbon Nanomatter: Advances in Physics and Chemistry</t>
  </si>
  <si>
    <t>Mihai V. Putz, Ottorino Ori (eds.)</t>
  </si>
  <si>
    <t>9401795665</t>
  </si>
  <si>
    <t>B8DB639A-8B13-1033-BFE4-90B11C11AA39</t>
  </si>
  <si>
    <t>Introduction to Chemistry (Zambak)</t>
  </si>
  <si>
    <t>Davut PİRAZ</t>
  </si>
  <si>
    <t>Zambak Publishing</t>
  </si>
  <si>
    <t>9752665373</t>
  </si>
  <si>
    <t>40D4B468-7655-4C82-897F-1F56EDE600E1</t>
  </si>
  <si>
    <t>Comprehensive inorganic chemistry II : from elements to applications</t>
  </si>
  <si>
    <t>Jan Reedijk;Kenneth Reinhard Poeppelmeier;T Chivers;E  V Antipov;Artem M Abakumov;All authors</t>
  </si>
  <si>
    <t>9780080977744</t>
  </si>
  <si>
    <t>B8CB6E0E-8B13-1033-BFE4-90B11C11AA39</t>
  </si>
  <si>
    <t>Best Synthetic Methods: Organophosphorus</t>
  </si>
  <si>
    <t>Chris Timperley</t>
  </si>
  <si>
    <t>9780080982120</t>
  </si>
  <si>
    <t>24991842-BEA5-1033-BFE4-90B11C11AA39</t>
  </si>
  <si>
    <t>Handbook of Modern Pharmaceutical Analysis</t>
  </si>
  <si>
    <t>Satinder Ahuja and Stephen Scypinski (Eds.)</t>
  </si>
  <si>
    <t>9780123756800</t>
  </si>
  <si>
    <t>B8C1368C-8B13-1033-BFE4-90B11C11AA39</t>
  </si>
  <si>
    <t>Gas Chromatography</t>
  </si>
  <si>
    <t>Colin Poole</t>
  </si>
  <si>
    <t>9780123855404</t>
  </si>
  <si>
    <t>24D0366A-BEA5-1033-BFE4-90B11C11AA39</t>
  </si>
  <si>
    <t>Biogeochemistry: An Analysis of Global Change, 3rd Edition</t>
  </si>
  <si>
    <t>W.H. Schlesinger</t>
  </si>
  <si>
    <t>Academic Press; 3 edition (January 28, 2013)</t>
  </si>
  <si>
    <t>9780123858740</t>
  </si>
  <si>
    <t>86BE4225-BA6C-4AEC-A208-3F76DD402192</t>
  </si>
  <si>
    <t>Computational chemistry methods in structural biology</t>
  </si>
  <si>
    <t>Christo Christov (Eds.)</t>
  </si>
  <si>
    <t>9780123864857</t>
  </si>
  <si>
    <t>B8BE0016-8B13-1033-BFE4-90B11C11AA39</t>
  </si>
  <si>
    <t>Graphene. Fundamentals and emergent applications</t>
  </si>
  <si>
    <t>Jamie H. Warner, Fransizka Sch?ffel, Mark H. Rümmeli,and Alicja Bachmatiuk (Eds.)</t>
  </si>
  <si>
    <t>9780123945938</t>
  </si>
  <si>
    <t>B8BA9764-8B13-1033-BFE4-90B11C11AA39</t>
  </si>
  <si>
    <t>Introduction to Biological and Small Molecule Drug Research and Development. Theory and Case Studies</t>
  </si>
  <si>
    <t>Robin Ganellin, Stanley M. Roberts and Roy Jefferies (Eds.)</t>
  </si>
  <si>
    <t>9780123971760</t>
  </si>
  <si>
    <t>B8BA9FB6-8B13-1033-BFE4-90B11C11AA39</t>
  </si>
  <si>
    <t>Chemistry of Plant Phosphorus Compounds</t>
  </si>
  <si>
    <t>Arlen Frank</t>
  </si>
  <si>
    <t>Elsevier; 1 edition (June 21, 2013)</t>
  </si>
  <si>
    <t>9780124071940</t>
  </si>
  <si>
    <t>E7517DD0-EFB2-4568-A33D-E43F62C4CA65</t>
  </si>
  <si>
    <t>Writing Reaction Mechanisms in Organic Chemistry, Third Edition</t>
  </si>
  <si>
    <t>Kenneth A. Savin</t>
  </si>
  <si>
    <t>9780124114753</t>
  </si>
  <si>
    <t>2499F6B8-BEA5-1033-BFE4-90B11C11AA39</t>
  </si>
  <si>
    <t>Instrumental Thin-Layer Chromatography</t>
  </si>
  <si>
    <t>C  F Poole</t>
  </si>
  <si>
    <t>9780124172234</t>
  </si>
  <si>
    <t>BCBBBE99-3C8C-4223-A8B5-D549FD676405</t>
  </si>
  <si>
    <t>Alkaloids: A Treasury of Poisons and Medicines</t>
  </si>
  <si>
    <t>Shinji Funayama, Geoffrey A. Cordell</t>
  </si>
  <si>
    <t>9780124173026</t>
  </si>
  <si>
    <t>249A4960-BEA5-1033-BFE4-90B11C11AA39</t>
  </si>
  <si>
    <t>Assessing and Measuring Environmental Impact and Sustainability</t>
  </si>
  <si>
    <t>Jirí J Klemes</t>
  </si>
  <si>
    <t>9780127999685</t>
  </si>
  <si>
    <t>249AA072-BEA5-1033-BFE4-90B11C11AA39</t>
  </si>
  <si>
    <t>Food, Energy, and Water: The Chemistry Connection</t>
  </si>
  <si>
    <t>Satinder Ahuja</t>
  </si>
  <si>
    <t>9780128002117</t>
  </si>
  <si>
    <t>B8D5E55A-8B13-1033-BFE4-90B11C11AA39</t>
  </si>
  <si>
    <t>Advanced Fluoride-Based Materials for Energy Conversion</t>
  </si>
  <si>
    <t>Tsuyoshi Nakajima, Henri Groult</t>
  </si>
  <si>
    <t>9780128006795</t>
  </si>
  <si>
    <t>249AF630-BEA5-1033-BFE4-90B11C11AA39</t>
  </si>
  <si>
    <t>Room Temperature Organic Synthesis</t>
  </si>
  <si>
    <t>Goutam Brahmachari</t>
  </si>
  <si>
    <t>9780128010259</t>
  </si>
  <si>
    <t>249B5864-BEA5-1033-BFE4-90B11C11AA39</t>
  </si>
  <si>
    <t>Sonochemistry and the Acoustic Bubble</t>
  </si>
  <si>
    <t>Franz Grieser, Pak-Kon Choi, Naoya Enomoto, Hisashi Harada, Kenji Okitsu, Kyuichi Yasui</t>
  </si>
  <si>
    <t>9780128015308</t>
  </si>
  <si>
    <t>249BC3DA-BEA5-1033-BFE4-90B11C11AA39</t>
  </si>
  <si>
    <t>Organic Chemistry Concepts: An EFL Approach</t>
  </si>
  <si>
    <t>Gregory Roos, Cathryn Roos</t>
  </si>
  <si>
    <t>9780128016992</t>
  </si>
  <si>
    <t>249BEAE0-BEA5-1033-BFE4-90B11C11AA39</t>
  </si>
  <si>
    <t>NOx Related Chemistry, Volume 67</t>
  </si>
  <si>
    <t>Rudi van Eldik, José A. Olabe</t>
  </si>
  <si>
    <t>9780128017357</t>
  </si>
  <si>
    <t>249476FC-BEA5-1033-BFE4-90B11C11AA39</t>
  </si>
  <si>
    <t>Organic Chemistry Study Guide: Key Concepts, Problems, and Solutions</t>
  </si>
  <si>
    <t>Robert J. Ouellette, J. David Rawn</t>
  </si>
  <si>
    <t>9780128018897</t>
  </si>
  <si>
    <t>249BF59E-BEA5-1033-BFE4-90B11C11AA39</t>
  </si>
  <si>
    <t>Colloidal Organization</t>
  </si>
  <si>
    <t>Tsuneo Okubo</t>
  </si>
  <si>
    <t>9780128021637</t>
  </si>
  <si>
    <t>249C2B40-BEA5-1033-BFE4-90B11C11AA39</t>
  </si>
  <si>
    <t>Essentials of Botanical Extraction: Principles and Applications</t>
  </si>
  <si>
    <t>Subhash C. Mandal, Vivekananda Mandal, Anup Kumar Das</t>
  </si>
  <si>
    <t>9780128023259</t>
  </si>
  <si>
    <t>249C47C4-BEA5-1033-BFE4-90B11C11AA39</t>
  </si>
  <si>
    <t>Determination of metals in natural waters, sediments and soils</t>
  </si>
  <si>
    <t>Crompton, T. R</t>
  </si>
  <si>
    <t>9780128026540</t>
  </si>
  <si>
    <t>B8F19DD6-8B13-1033-BFE4-90B11C11AA39</t>
  </si>
  <si>
    <t>Pulp and paper industry : chemicals</t>
  </si>
  <si>
    <t>P Bajpai</t>
  </si>
  <si>
    <t>9780128034088</t>
  </si>
  <si>
    <t>B8E8A6D6-8B13-1033-BFE4-90B11C11AA39</t>
  </si>
  <si>
    <t>Pulp and paper industry : microbiological issues in papermaking</t>
  </si>
  <si>
    <t>9780128034095</t>
  </si>
  <si>
    <t>B8E8A7B2-8B13-1033-BFE4-90B11C11AA39</t>
  </si>
  <si>
    <t>Early Responses to the Periodic System</t>
  </si>
  <si>
    <t>Masanori Kaji, Helge Kragh, Gabor Pallo</t>
  </si>
  <si>
    <t>9780190200077</t>
  </si>
  <si>
    <t>248C5530-BEA5-1033-BFE4-90B11C11AA39</t>
  </si>
  <si>
    <t>Time-Dependent Density-Functional Theory: Concepts and Applications</t>
  </si>
  <si>
    <t>Carsten Ullrich</t>
  </si>
  <si>
    <t>9780199563029</t>
  </si>
  <si>
    <t>24949560-BEA5-1033-BFE4-90B11C11AA39</t>
  </si>
  <si>
    <t>Solutions Manual to Accompany Organic Chemistry</t>
  </si>
  <si>
    <t>Jonathan Clayden, Stuart Warren</t>
  </si>
  <si>
    <t>9780199663347</t>
  </si>
  <si>
    <t>24C9ADFE-BEA5-1033-BFE4-90B11C11AA39</t>
  </si>
  <si>
    <t>Reactions: The Private Life of Atoms</t>
  </si>
  <si>
    <t>Peter Atkins</t>
  </si>
  <si>
    <t>9780199695126</t>
  </si>
  <si>
    <t>2492488C-BEA5-1033-BFE4-90B11C11AA39</t>
  </si>
  <si>
    <t>Quantum Chemistry (7th Edition)</t>
  </si>
  <si>
    <t>Ira N. Levine</t>
  </si>
  <si>
    <t>Prentice Hall; 7 edition (February 16, 2013)</t>
  </si>
  <si>
    <t>9780321803450</t>
  </si>
  <si>
    <t>20808278-F5F9-41F4-AB14-73F4F9223A34</t>
  </si>
  <si>
    <t>Electrochemical Micromachining for Nanofabrication, MEMS and Nanotechnology</t>
  </si>
  <si>
    <t>Bijoy Bhattacharyya</t>
  </si>
  <si>
    <t>9780323327374</t>
  </si>
  <si>
    <t>249D1866-BEA5-1033-BFE4-90B11C11AA39</t>
  </si>
  <si>
    <t>Adhesives Technology Handbook, Third Edition</t>
  </si>
  <si>
    <t>Sina Ebnesajjad, Arthur H. Landrock</t>
  </si>
  <si>
    <t>9780323355957</t>
  </si>
  <si>
    <t>249D24B4-BEA5-1033-BFE4-90B11C11AA39</t>
  </si>
  <si>
    <t>Voids in Materials: From Unavoidable Defects to Designed Cellular Materials</t>
  </si>
  <si>
    <t>Gary M. Gladysz, Krishan K. Chawla</t>
  </si>
  <si>
    <t>9780444563675</t>
  </si>
  <si>
    <t>249D3404-BEA5-1033-BFE4-90B11C11AA39</t>
  </si>
  <si>
    <t>Microwave-Assisted Sample Preparation for Trace Element Analysis</t>
  </si>
  <si>
    <t>Erico Marlon Moraes Flores</t>
  </si>
  <si>
    <t>Elsevier B.V</t>
  </si>
  <si>
    <t>9780444594204</t>
  </si>
  <si>
    <t>5735D788-741F-4E23-AB72-1EEC27A0405A</t>
  </si>
  <si>
    <t>Alkaloids, Second Edition: Chemistry, Biology, Ecology, and Applications</t>
  </si>
  <si>
    <t>Tadeusz Aniszewski</t>
  </si>
  <si>
    <t>9780444594334</t>
  </si>
  <si>
    <t>249D3922-BEA5-1033-BFE4-90B11C11AA39</t>
  </si>
  <si>
    <t>Ionic Liquids in Separation Technology</t>
  </si>
  <si>
    <t>Antonia Perez De Los Rios, Francisco Jose Hernandez Fernandez</t>
  </si>
  <si>
    <t>9780444632579</t>
  </si>
  <si>
    <t>249D4F7A-BEA5-1033-BFE4-90B11C11AA39</t>
  </si>
  <si>
    <t>Handbook of Crystal Growth, Second Edition: Bulk Crystal Growth</t>
  </si>
  <si>
    <t>Peter Rudolph</t>
  </si>
  <si>
    <t>9780444633033</t>
  </si>
  <si>
    <t>249D577C-BEA5-1033-BFE4-90B11C11AA39</t>
  </si>
  <si>
    <t>Ion Exchange Membranes, Second Edition: Fundamentals and Applications</t>
  </si>
  <si>
    <t>Yoshinobu Tanaka</t>
  </si>
  <si>
    <t>9780444633194</t>
  </si>
  <si>
    <t>249D5CEA-BEA5-1033-BFE4-90B11C11AA39</t>
  </si>
  <si>
    <t>Progress in Medicinal Chemistry, Volume 53</t>
  </si>
  <si>
    <t>G. Lawton and D.R. Witty (Eds.)</t>
  </si>
  <si>
    <t>9780444633804</t>
  </si>
  <si>
    <t>B8C134C0-8B13-1033-BFE4-90B11C11AA39</t>
  </si>
  <si>
    <t>Boron Separation Processes</t>
  </si>
  <si>
    <t>Nalan Kabay, Marek Bryjak, Nidal Hilal</t>
  </si>
  <si>
    <t>9780444634542</t>
  </si>
  <si>
    <t>249D694C-BEA5-1033-BFE4-90B11C11AA39</t>
  </si>
  <si>
    <t>Traditional Herbal Medicine Research Methods: Identification, Analysis, Bioassay, and Pharmaceutical and Clinical Studies</t>
  </si>
  <si>
    <t>Willow Jian Hua Liu</t>
  </si>
  <si>
    <t>9780470149362</t>
  </si>
  <si>
    <t>B8B6FE38-8B13-1033-BFE4-90B11C11AA39</t>
  </si>
  <si>
    <t>The Weather Almanac: A Reference Guide to Weather, Climate, and Related Issues in the United States and its Key Cities, Twelfth Edition</t>
  </si>
  <si>
    <t>Steven L. Horstmeyer(auth.)</t>
  </si>
  <si>
    <t>9780470413258</t>
  </si>
  <si>
    <t>B8B70B4E-8B13-1033-BFE4-90B11C11AA39</t>
  </si>
  <si>
    <t>Organo Main Group Chemistry</t>
  </si>
  <si>
    <t>Kin?Ya Akiba(auth.)</t>
  </si>
  <si>
    <t>9780470450338</t>
  </si>
  <si>
    <t>B8B6C3B4-8B13-1033-BFE4-90B11C11AA39</t>
  </si>
  <si>
    <t xml:space="preserve">Aberration-corrected Analytical Electron Microscopy </t>
  </si>
  <si>
    <t xml:space="preserve"> R. Brydson </t>
  </si>
  <si>
    <t>9780470518519</t>
  </si>
  <si>
    <t>F3DA2D08-5694-4489-A602-BD0937415101</t>
  </si>
  <si>
    <t>Fiesers' Reagents for Organic Synthesis (Volume 26)</t>
  </si>
  <si>
    <t>Tse-Lok Ho</t>
  </si>
  <si>
    <t>9780470587713</t>
  </si>
  <si>
    <t>248B28B8-BEA5-1033-BFE4-90B11C11AA39</t>
  </si>
  <si>
    <t>Practical Raman spectroscopy : an introduction</t>
  </si>
  <si>
    <t>9780470683194</t>
  </si>
  <si>
    <t>FEE16ADF-2B23-4DE7-BDFB-6155976B7BD1</t>
  </si>
  <si>
    <t>Chemical Synthetic Biology</t>
  </si>
  <si>
    <t>Pier Luigi Luisi</t>
  </si>
  <si>
    <t>Wiley; 1 edition (April 4, 2011)</t>
  </si>
  <si>
    <t>9780470713976</t>
  </si>
  <si>
    <t>CB870E4C-1295-4C47-95F8-92BBA190D65F</t>
  </si>
  <si>
    <t xml:space="preserve">Interpretation of Organic Spectra  </t>
  </si>
  <si>
    <t>Yong-Cheng Ning</t>
  </si>
  <si>
    <t>9780470825167</t>
  </si>
  <si>
    <t>B8999622-8B13-1033-BFE4-90B11C11AA39</t>
  </si>
  <si>
    <t>Fundamentals of Analytical Chemistry</t>
  </si>
  <si>
    <t>Douglas A. Skoog</t>
  </si>
  <si>
    <t>Cengage Learning; 9 edition (January 1, 2013)</t>
  </si>
  <si>
    <t>9780495558286</t>
  </si>
  <si>
    <t>C8965672-5A01-41EB-B22A-F40A52E2C90D</t>
  </si>
  <si>
    <t>Aperiodic Order: Volume 1, A Mathematical Invitation</t>
  </si>
  <si>
    <t>Baake M., Grimm U., Penrose R.</t>
  </si>
  <si>
    <t>9780521869911</t>
  </si>
  <si>
    <t>B8BFBC58-8B13-1033-BFE4-90B11C11AA39</t>
  </si>
  <si>
    <t xml:space="preserve">Analytic Geometry </t>
  </si>
  <si>
    <t xml:space="preserve"> G. Fuller </t>
  </si>
  <si>
    <t>Brooks Cole</t>
  </si>
  <si>
    <t>9780534948542</t>
  </si>
  <si>
    <t>8FFABCE2-3A15-4384-BD1B-5A946CA24E8E</t>
  </si>
  <si>
    <t xml:space="preserve">Fluorine-Related Nanoscience with Energy Applications  </t>
  </si>
  <si>
    <t>Editor(s): Donna J. Nelson1, Christopher N. Brammer2</t>
  </si>
  <si>
    <t>9780841226104</t>
  </si>
  <si>
    <t>B8A21BB2-8B13-1033-BFE4-90B11C11AA39</t>
  </si>
  <si>
    <t xml:space="preserve">Volatile Sulfur Compounds in Food  </t>
  </si>
  <si>
    <t>Editor(s): Michael C. Qian1, Xuetong Fan2, Kanjana Mahattanatawee</t>
  </si>
  <si>
    <t>9780841226166</t>
  </si>
  <si>
    <t>B8A15EFC-8B13-1033-BFE4-90B11C11AA39</t>
  </si>
  <si>
    <t>Pesticide Mitigation Strategies for Surface Water Quality</t>
  </si>
  <si>
    <t>Kean S. Goh, Brian L. Bret, Thomas L. Potter, and Jay Gan (Eds.)</t>
  </si>
  <si>
    <t>9780841226562</t>
  </si>
  <si>
    <t>B8B7AF36-8B13-1033-BFE4-90B11C11AA39</t>
  </si>
  <si>
    <t>NMR Spectroscopy of Polymers: Innovative Strategies for Complex Macromolecules</t>
  </si>
  <si>
    <t>H. N. Cheng, Tetsuo Asakura, and Alan D. English (Eds.)</t>
  </si>
  <si>
    <t>9780841226678</t>
  </si>
  <si>
    <t>B8B7B058-8B13-1033-BFE4-90B11C11AA39</t>
  </si>
  <si>
    <t>Progress in Authentication of Food and Wine</t>
  </si>
  <si>
    <t>Susan E. Ebeler, Gary R. Takeoka, and Peter Winterhalter (Eds.)</t>
  </si>
  <si>
    <t>9780841226708</t>
  </si>
  <si>
    <t>B8B7B170-8B13-1033-BFE4-90B11C11AA39</t>
  </si>
  <si>
    <t>Hispanic Foods: Chemistry and Bioactive Compounds</t>
  </si>
  <si>
    <t>Michael H. Tunick and Elvira González de Mejía (Eds.)</t>
  </si>
  <si>
    <t>9780841228924</t>
  </si>
  <si>
    <t>26D4468B-EB6E-498C-8820-120ADD4AE4E3</t>
  </si>
  <si>
    <t>Practical Statistics for the Analytical Scientist (Valid Analytical Measurement)</t>
  </si>
  <si>
    <t>Stephen L. R. Ellison</t>
  </si>
  <si>
    <t>Royal Society of Chemistry; 2nd edition (September 30, 2009)</t>
  </si>
  <si>
    <t>9780854041312</t>
  </si>
  <si>
    <t>83D68190-2DC2-4730-866B-4571EA10BE32</t>
  </si>
  <si>
    <t>Geochemistry of Geologic CO2 Sequestration</t>
  </si>
  <si>
    <t>Donald J. DePaolo, David R. Cole, Alexandra Navrotsky, Ian C. Bourg (eds.)</t>
  </si>
  <si>
    <t>Mineralogical Society of America; Geochemical Society</t>
  </si>
  <si>
    <t>9780939950928</t>
  </si>
  <si>
    <t>B8D73DB0-8B13-1033-BFE4-90B11C11AA39</t>
  </si>
  <si>
    <t>Geochemical Rate Models: An Introduction to Geochemical Kinetics</t>
  </si>
  <si>
    <t>Rimstidt J.D.</t>
  </si>
  <si>
    <t>9781107029972</t>
  </si>
  <si>
    <t>EEF3DDBC-98C4-4F8C-803D-E77D7222AE81</t>
  </si>
  <si>
    <t>Chemistry II For Dummies</t>
  </si>
  <si>
    <t>John T.Moor</t>
  </si>
  <si>
    <t>9781118164907</t>
  </si>
  <si>
    <t>44185A75-B509-491D-A1F7-7F63B1299466</t>
  </si>
  <si>
    <t>Taming The Big Data Tidal Wave: Finding Opportunities in Huge Data Streams with Advanced Analytics</t>
  </si>
  <si>
    <t>Bill Franks</t>
  </si>
  <si>
    <t>Wiley; 1 edition (April 24, 2012)</t>
  </si>
  <si>
    <t>9781118208786</t>
  </si>
  <si>
    <t>14346A7A-F335-44C6-893F-7A2A0B797422</t>
  </si>
  <si>
    <t>Fundamentals of Modern Manufacturing: Materials, Processes, and Systems</t>
  </si>
  <si>
    <t>Mikell P. Groover</t>
  </si>
  <si>
    <t>9781118231463</t>
  </si>
  <si>
    <t>24911E12-BEA5-1033-BFE4-90B11C11AA39</t>
  </si>
  <si>
    <t>Chemistry of Food Additives and Preservatives</t>
  </si>
  <si>
    <t>Titus A. M. Msagati(auth.)</t>
  </si>
  <si>
    <t>9781118274132</t>
  </si>
  <si>
    <t>3C83C0F2-F4F4-4173-9EF7-475F8C3C030F</t>
  </si>
  <si>
    <t>Frontiers of surface-enhanced raman scattering : single-nanoparticles and single cells</t>
  </si>
  <si>
    <t>Aroca, Ricardo; Kneipp, Katrin; Ozaki, Yukihiro</t>
  </si>
  <si>
    <t>9781118359020</t>
  </si>
  <si>
    <t>B8EA5922-8B13-1033-BFE4-90B11C11AA39</t>
  </si>
  <si>
    <t>Heterocyclic Chemistry at a Glance, Second Edition</t>
  </si>
  <si>
    <t>John A. Joule, Keith Mills(auth.)</t>
  </si>
  <si>
    <t>John Wiley &amp; Sons, Ltd</t>
  </si>
  <si>
    <t>9781118380208</t>
  </si>
  <si>
    <t>C30A9D4B-1F82-4212-93ED-2663DCCF8434</t>
  </si>
  <si>
    <t>The chemistry of beer : the science in the suds</t>
  </si>
  <si>
    <t>Roger Barth, Ph. D.</t>
  </si>
  <si>
    <t>9781118733745</t>
  </si>
  <si>
    <t>82A356CF-89B4-457E-9FE9-341E9B01E7AD</t>
  </si>
  <si>
    <t>Environmental and Low Temperature Geochemistry</t>
  </si>
  <si>
    <t>Peter Ryan</t>
  </si>
  <si>
    <t>9781118867358</t>
  </si>
  <si>
    <t>34997E38-86E2-45A4-ACD4-47F03EE2738D</t>
  </si>
  <si>
    <t>Encyclopedia of Analytical Chemistry</t>
  </si>
  <si>
    <t>Robert A Meyers</t>
  </si>
  <si>
    <t>9781119991205</t>
  </si>
  <si>
    <t>886830B0-F3FA-46E0-A6AA-03CCC3AA659B</t>
  </si>
  <si>
    <t>Adsorptive Removal of Heavy Metals from Groundwater by Iron Oxide Based Adsorbents: UNESCO-IHE PhD Thesis</t>
  </si>
  <si>
    <t>Uwamariya, Valentine</t>
  </si>
  <si>
    <t>9781138020641</t>
  </si>
  <si>
    <t>B8F1C996-8B13-1033-BFE4-90B11C11AA39</t>
  </si>
  <si>
    <t xml:space="preserve">Advances in Quantum Chemistry (Vol 27) </t>
  </si>
  <si>
    <t xml:space="preserve"> P. Lowdin </t>
  </si>
  <si>
    <t>978120348276X</t>
  </si>
  <si>
    <t>97D593C3-62D4-4126-9D81-21626EDE05E2</t>
  </si>
  <si>
    <t>Chalcogenadiazoles : chemistry and applications</t>
  </si>
  <si>
    <t>Zory V Todres</t>
  </si>
  <si>
    <t>9781420066074</t>
  </si>
  <si>
    <t>B8B8A88C-8B13-1033-BFE4-90B11C11AA39</t>
  </si>
  <si>
    <t>Advances in Food Extrusion Technology</t>
  </si>
  <si>
    <t>Medeni Maskan; Aylin Altan</t>
  </si>
  <si>
    <t>9781439815205</t>
  </si>
  <si>
    <t>B8C8A0DE-8B13-1033-BFE4-90B11C11AA39</t>
  </si>
  <si>
    <t>Magneto luminous chemical vapor deposition</t>
  </si>
  <si>
    <t>H Yasuda</t>
  </si>
  <si>
    <t>9781439838778</t>
  </si>
  <si>
    <t>B8B91B50-8B13-1033-BFE4-90B11C11AA39</t>
  </si>
  <si>
    <t>Self-assembled structures : properties and applications in solution and on surfaces</t>
  </si>
  <si>
    <t>Jingcheng Hao</t>
  </si>
  <si>
    <t>9781439840832</t>
  </si>
  <si>
    <t>B8B9760E-8B13-1033-BFE4-90B11C11AA39</t>
  </si>
  <si>
    <t>Polymer Electrolyte Fuel Cells: Physical Principles of Materials and Operation</t>
  </si>
  <si>
    <t>Michael Eikerling; Andrei A Kulikovsky</t>
  </si>
  <si>
    <t>9781439854051</t>
  </si>
  <si>
    <t>B8CB603A-8B13-1033-BFE4-90B11C11AA39</t>
  </si>
  <si>
    <t>Structure and Properties of Fat Crystal Networks</t>
  </si>
  <si>
    <t>Alejandro G. Marangoni</t>
  </si>
  <si>
    <t>9781439887622</t>
  </si>
  <si>
    <t>B8B799CE-8B13-1033-BFE4-90B11C11AA39</t>
  </si>
  <si>
    <t>Microdroplet Technology: Principles and Emerging Applications in Biology and Chemistry</t>
  </si>
  <si>
    <t>Yonghao Zhang, Haihu Liu (auth.), Philip Day, Andreas Manz, Yonghao Zhang (eds.)</t>
  </si>
  <si>
    <t>9781461432647</t>
  </si>
  <si>
    <t>B8B2D768-8B13-1033-BFE4-90B11C11AA39</t>
  </si>
  <si>
    <t>Foundations of Crystallography with Computer Applications</t>
  </si>
  <si>
    <t>Julian, Maureen M</t>
  </si>
  <si>
    <t>CRC PRess</t>
  </si>
  <si>
    <t>9781466552913</t>
  </si>
  <si>
    <t>B8E961E8-8B13-1033-BFE4-90B11C11AA39</t>
  </si>
  <si>
    <t>Handbook of Food Analysis, Third Edition - Two Volume Set</t>
  </si>
  <si>
    <t>9781466556546</t>
  </si>
  <si>
    <t>24B4C2EA-BEA5-1033-BFE4-90B11C11AA39</t>
  </si>
  <si>
    <t>Lithium-ion Batteries Fundamentals and Applications.</t>
  </si>
  <si>
    <t>Wu, Yuping</t>
  </si>
  <si>
    <t>CRC Pr I Llc</t>
  </si>
  <si>
    <t>9781466557338</t>
  </si>
  <si>
    <t>B8EC4D4A-8B13-1033-BFE4-90B11C11AA39</t>
  </si>
  <si>
    <t>Advances in Chromatography, Volume 51</t>
  </si>
  <si>
    <t>Eli Grushka; Nelu Grinberg</t>
  </si>
  <si>
    <t>9781466569669</t>
  </si>
  <si>
    <t>BE9CCEEE-544B-4E5A-A97B-4F0773D80A2D</t>
  </si>
  <si>
    <t>Introduction to Electrochemical Science and Engineering</t>
  </si>
  <si>
    <t>Lvov, Serguei N</t>
  </si>
  <si>
    <t>9781466582859</t>
  </si>
  <si>
    <t>B8E98628-8B13-1033-BFE4-90B11C11AA39</t>
  </si>
  <si>
    <t>CRC Handbook of Chemistry and Physics</t>
  </si>
  <si>
    <t>William M. Haynes</t>
  </si>
  <si>
    <t>9781482208672</t>
  </si>
  <si>
    <t>24D342CE-BEA5-1033-BFE4-90B11C11AA39</t>
  </si>
  <si>
    <t>Principles of Chemical Engineering Processes: Material and Energy Balances</t>
  </si>
  <si>
    <t>Ghasem, Nayef; Henda, Redhouane</t>
  </si>
  <si>
    <t>CRC Press/Taylor &amp; Francis Group</t>
  </si>
  <si>
    <t>9781482222289</t>
  </si>
  <si>
    <t>B8E9BCD8-8B13-1033-BFE4-90B11C11AA39</t>
  </si>
  <si>
    <t>Analytic Hyperbolic Geometry in N Dimensions: An Introduction</t>
  </si>
  <si>
    <t>Abraham Albert Ungar</t>
  </si>
  <si>
    <t>9781482236675</t>
  </si>
  <si>
    <t>F528C9D8-1DE5-4D4C-ABEE-7A8D7EF5F3DA</t>
  </si>
  <si>
    <t>Culture of Chemistry: The Best Articles on the Human Side of 20th-Century Chemistry from the Archives of the Chemical Intelligencer</t>
  </si>
  <si>
    <t>Balazs Hargittai, István Hargittai (eds.)</t>
  </si>
  <si>
    <t>9781489975645</t>
  </si>
  <si>
    <t>24A014EE-BEA5-1033-BFE4-90B11C11AA39</t>
  </si>
  <si>
    <t>Chemical Technology: Key Developments in Applied Chemistry and Materials Science</t>
  </si>
  <si>
    <t>Guarrotxena, Nekane; Haghi, A. K.; Zaikov, Gennadi? Efremovich</t>
  </si>
  <si>
    <t>9781771880510</t>
  </si>
  <si>
    <t>B8E944F6-8B13-1033-BFE4-90B11C11AA39</t>
  </si>
  <si>
    <t>Environmental Applications of Instrumental Chemical Analysis</t>
  </si>
  <si>
    <t>Barbooti, Mahmood M</t>
  </si>
  <si>
    <t>9781771880619</t>
  </si>
  <si>
    <t>B8E95856-8B13-1033-BFE4-90B11C11AA39</t>
  </si>
  <si>
    <t>A Psychoanalytic Approach to Visual Artists</t>
  </si>
  <si>
    <t>James W. Hamilton</t>
  </si>
  <si>
    <t>Karnac Books (May 2, 2012)</t>
  </si>
  <si>
    <t>9781780490144</t>
  </si>
  <si>
    <t>7D2E37FC-DD5B-41AB-9581-8886A9BBCEE4</t>
  </si>
  <si>
    <t>Pervaporation, Vapour Permeation and Membrane Distillation: Principles and Applications</t>
  </si>
  <si>
    <t>Angelo Basile, Alberto Figoli, Mohamed Khayet</t>
  </si>
  <si>
    <t>9781782422464</t>
  </si>
  <si>
    <t>249E30FC-BEA5-1033-BFE4-90B11C11AA39</t>
  </si>
  <si>
    <t>Fast Liquid Chromatography-Mass Spectrometry Methods in Food and Environmental Analysis</t>
  </si>
  <si>
    <t>Oscar Nunez, Hector Gallart-Ayala, Claudia P B Martins, Paolo Lucci, Oscar Nunez, Hector Gallart-Ayala, Claudia P B Martins, Paolo Lucci</t>
  </si>
  <si>
    <t>9781783264933</t>
  </si>
  <si>
    <t>B8E8486C-8B13-1033-BFE4-90B11C11AA39</t>
  </si>
  <si>
    <t>Big Data Analytics with R and Hadoop</t>
  </si>
  <si>
    <t>Vignesh Prajapati</t>
  </si>
  <si>
    <t>9781783282494</t>
  </si>
  <si>
    <t>7FA7D025-DB76-4F48-A95F-5E65A6B40315</t>
  </si>
  <si>
    <t>Functional Molecules from Natural Sources (Special Publications)</t>
  </si>
  <si>
    <t>Stephen K Wrigley</t>
  </si>
  <si>
    <t>Royal Society of Chemistry; 1st Edition. edition (November 26, 2010)</t>
  </si>
  <si>
    <t>9781847552594</t>
  </si>
  <si>
    <t>C109061D-B61E-4C17-A985-2DFF6E6BB849</t>
  </si>
  <si>
    <t>High-Temperature Liquid Chromatography: A User's Guide for Method Development (RSC Chromatography Monographs)</t>
  </si>
  <si>
    <t>Thorsten Teutenberg</t>
  </si>
  <si>
    <t>Royal Society of Chemistry; 1st Edition. edition (June 3, 2010)</t>
  </si>
  <si>
    <t>9781849730136</t>
  </si>
  <si>
    <t>9F4011EE-C3EC-45FA-ACD9-16255CD17490</t>
  </si>
  <si>
    <t>Environmental Radiochemical Analysis IV</t>
  </si>
  <si>
    <t>Peter Warwick</t>
  </si>
  <si>
    <t>9781849731553</t>
  </si>
  <si>
    <t>B8B79B9A-8B13-1033-BFE4-90B11C11AA39</t>
  </si>
  <si>
    <t>Analytical Archaeometry</t>
  </si>
  <si>
    <t>Howell G  M Edwards; Peter Vandenabeele</t>
  </si>
  <si>
    <t>9781849732741</t>
  </si>
  <si>
    <t>15EC4AF8-BD5F-45E5-8E17-6BA5254F646D</t>
  </si>
  <si>
    <t>Contemporary Computer-Assisted Approaches to Molecular Structure Elucidation (New Developments in NMR)</t>
  </si>
  <si>
    <t>Mikhail E Elyashberg</t>
  </si>
  <si>
    <t>Royal Society of Chemistry (November 30, 2011)</t>
  </si>
  <si>
    <t>9781849734325</t>
  </si>
  <si>
    <t>871EA054-4596-405A-9CCD-AC75EE2B9139</t>
  </si>
  <si>
    <t>Short wavelength laboratory sources : principles and practices</t>
  </si>
  <si>
    <t>Davide Bleiner, John Costello, Francoise de Dortan, Gerry O'Sullivan, Ladislav Pina, Alan Michette</t>
  </si>
  <si>
    <t>9781849734561</t>
  </si>
  <si>
    <t>B8E88912-8B13-1033-BFE4-90B11C11AA39</t>
  </si>
  <si>
    <t>Carbohydrate Chemistry Volume 38</t>
  </si>
  <si>
    <t>Amélia Pilar Rauter; Thisbe K Lindhorst</t>
  </si>
  <si>
    <t>9781849734769</t>
  </si>
  <si>
    <t>5E164517-EC40-4F27-9F5D-69FD915035E7</t>
  </si>
  <si>
    <t>Electrochemistry Vol. 11 - Nanosystems Electrochemistry</t>
  </si>
  <si>
    <t>RICHARD G. COMPTON</t>
  </si>
  <si>
    <t>9781849734820</t>
  </si>
  <si>
    <t>7550C55E-6994-4345-B62C-7A2B16F7369A</t>
  </si>
  <si>
    <t>Organometallic Chemistry (Specialist Periodical Reports)</t>
  </si>
  <si>
    <t>Ian J. S. Fairlamb</t>
  </si>
  <si>
    <t>Royal Society of Chemistry (October 23, 2012)</t>
  </si>
  <si>
    <t>9781849734868</t>
  </si>
  <si>
    <t>6C71A4E4-CAC1-4D3E-A5AB-8FA7A0E56902</t>
  </si>
  <si>
    <t>Photochemistry Volume 40</t>
  </si>
  <si>
    <t>Angelo Albini; et al</t>
  </si>
  <si>
    <t>9781849734882</t>
  </si>
  <si>
    <t>B58E5D42-4B82-477A-A9FE-1F01F34D6B30</t>
  </si>
  <si>
    <t>From C-H to C-C bonds : cross-dehydrogenative-coupling</t>
  </si>
  <si>
    <t>Chao-Jun Li</t>
  </si>
  <si>
    <t>9781849737975</t>
  </si>
  <si>
    <t>B8CB64B8-8B13-1033-BFE4-90B11C11AA39</t>
  </si>
  <si>
    <t>Analytical chemistry : methods and applications</t>
  </si>
  <si>
    <t>9781926692586</t>
  </si>
  <si>
    <t>B8B88C9E-8B13-1033-BFE4-90B11C11AA39</t>
  </si>
  <si>
    <t>Industrial chemistry : new applications, processes and systems</t>
  </si>
  <si>
    <t>William Hunter; Harold H Trimm</t>
  </si>
  <si>
    <t>9781926692838</t>
  </si>
  <si>
    <t>B8BB6F4A-8B13-1033-BFE4-90B11C11AA39</t>
  </si>
  <si>
    <t>Imagerie Post-Thérapeutique en Oncologie</t>
  </si>
  <si>
    <t>Société Française de Radiologie (Auth.)</t>
  </si>
  <si>
    <t>9782294738401</t>
  </si>
  <si>
    <t>D75C6400-1A2E-468C-A84C-6B358733EB82</t>
  </si>
  <si>
    <t>Percutaneous Absorption of UV Filters Contained in Sunscreen Cosmetic Products (Springer Theses)</t>
  </si>
  <si>
    <t>Zacarï¿½as Leï¿½n Gonzï¿½lez</t>
  </si>
  <si>
    <t>9783319011899</t>
  </si>
  <si>
    <t>0D54FC74-446C-48BC-AAE6-91362FC3A44E</t>
  </si>
  <si>
    <t>Hyperbolic Systems with Analytic Coefficients</t>
  </si>
  <si>
    <t>Tatsuo Nishitani</t>
  </si>
  <si>
    <t>9783319022734</t>
  </si>
  <si>
    <t>9AE44C1A-E0C5-4E48-9518-B06B3FD67053</t>
  </si>
  <si>
    <t>Differentiation of Enantiomers II</t>
  </si>
  <si>
    <t>Thomas J. Wenzel (auth.), Volker Schurig (eds.)</t>
  </si>
  <si>
    <t>9783319037158</t>
  </si>
  <si>
    <t>C186A653-888E-4327-86B3-CBEE19D304EE</t>
  </si>
  <si>
    <t>Fluorine in Heterocyclic Chemistry  Volume 2</t>
  </si>
  <si>
    <t>Valentine Nenajdenko</t>
  </si>
  <si>
    <t>9783319044354</t>
  </si>
  <si>
    <t>E0940728-EB72-4DE2-B7FB-7BDAC58C6FC6</t>
  </si>
  <si>
    <t>Peptide and Protein Interaction with Membrane Systems: Applications to Antimicrobial Therapy and Protein Drug Delivery (Springer Theses)</t>
  </si>
  <si>
    <t>Sara Bobone</t>
  </si>
  <si>
    <t>9783319064345</t>
  </si>
  <si>
    <t>346B73EA-238E-4063-BC78-AF927544ED00</t>
  </si>
  <si>
    <t>Important Figures of Analytical Chemistry from Germany in Brief Biographies: From the Middle Ages to the Twentieth Century (SpringerBriefs in Molecular ... / SpringerBriefs in History of Chemistry)</t>
  </si>
  <si>
    <t>D. Thorburn Burns</t>
  </si>
  <si>
    <t>9783319121512</t>
  </si>
  <si>
    <t>D8B41AAB-BFA6-4CF9-9625-EA64DE2DCE3E</t>
  </si>
  <si>
    <t>Synthesis and Application of Organoboron Compounds</t>
  </si>
  <si>
    <t>Elena Fernández, Andrew Whiting (eds.)</t>
  </si>
  <si>
    <t>9783319130538</t>
  </si>
  <si>
    <t>B8E27BEE-8B13-1033-BFE4-90B11C11AA39</t>
  </si>
  <si>
    <t>Halogen Bonding I: Impact on Materials Chemistry and Life Sciences</t>
  </si>
  <si>
    <t>Pierangelo Metrangolo, Giuseppe Resnati (eds.)</t>
  </si>
  <si>
    <t>9783319140568</t>
  </si>
  <si>
    <t>B8E2B866-8B13-1033-BFE4-90B11C11AA39</t>
  </si>
  <si>
    <t>Chemokines: Chemokines and Their Receptors in Drug Discovery</t>
  </si>
  <si>
    <t>Nuska Tschammer (eds.)</t>
  </si>
  <si>
    <t>9783319140599</t>
  </si>
  <si>
    <t>B8E2B942-8B13-1033-BFE4-90B11C11AA39</t>
  </si>
  <si>
    <t>Chemical Evolution: The Biological System of the Elements</t>
  </si>
  <si>
    <t>Bernd Markert, Stefan Fr?nzle, Simone Wünschmann (auth.)</t>
  </si>
  <si>
    <t>9783319143545</t>
  </si>
  <si>
    <t>B8E2D0BC-8B13-1033-BFE4-90B11C11AA39</t>
  </si>
  <si>
    <t>Defects at Oxide Surfaces</t>
  </si>
  <si>
    <t>Jacques Jupille, Geoff Thornton (eds.)</t>
  </si>
  <si>
    <t>9783319143668</t>
  </si>
  <si>
    <t>B8D3E016-8B13-1033-BFE4-90B11C11AA39</t>
  </si>
  <si>
    <t>Phosphorus Chemistry II: Synthetic Methods</t>
  </si>
  <si>
    <t>Jean-Luc Montchamp (eds.)</t>
  </si>
  <si>
    <t>9783319155111</t>
  </si>
  <si>
    <t>B8E344D4-8B13-1033-BFE4-90B11C11AA39</t>
  </si>
  <si>
    <t>The Earth's Heterogeneous Mantle: A Geophysical, Geodynamical, and Geochemical Perspective</t>
  </si>
  <si>
    <t>Amir Khan, Frédéric Deschamps (eds.)</t>
  </si>
  <si>
    <t>9783319156262</t>
  </si>
  <si>
    <t>24A26776-BEA5-1033-BFE4-90B11C11AA39</t>
  </si>
  <si>
    <t>Halogen Bonding II: Impact on Materials Chemistry and Life Sciences</t>
  </si>
  <si>
    <t>9783319157313</t>
  </si>
  <si>
    <t>24A27FE0-BEA5-1033-BFE4-90B11C11AA39</t>
  </si>
  <si>
    <t>Mathematical Modeling and Scale-Up of Liquid Chromatography: With Application Examples</t>
  </si>
  <si>
    <t>Tingyue Gu (auth.)</t>
  </si>
  <si>
    <t>9783319161440</t>
  </si>
  <si>
    <t>B8E39402-8B13-1033-BFE4-90B11C11AA39</t>
  </si>
  <si>
    <t>Carbon Dioxide Capture: An Effective Way to Combat Global Warming</t>
  </si>
  <si>
    <t>Anne Elise Creamer, Bin Gao (auth.)</t>
  </si>
  <si>
    <t>9783319170091</t>
  </si>
  <si>
    <t>B8E3E3DA-8B13-1033-BFE4-90B11C11AA39</t>
  </si>
  <si>
    <t>Mechanics of Anisotropic Materials</t>
  </si>
  <si>
    <t>Jacek J. Skrzypek, Artur W. Ganczarski (eds.)</t>
  </si>
  <si>
    <t>9783319171593</t>
  </si>
  <si>
    <t>24A473F4-BEA5-1033-BFE4-90B11C11AA39</t>
  </si>
  <si>
    <t>A Primer on QSAR/QSPR Modeling: Fundamental Concepts</t>
  </si>
  <si>
    <t>Kunal Roy, Supratik Kar, Rudra Narayan Das (auth.)</t>
  </si>
  <si>
    <t>9783319172804</t>
  </si>
  <si>
    <t>B8E3F302-8B13-1033-BFE4-90B11C11AA39</t>
  </si>
  <si>
    <t>Protein Ligation and Total Synthesis I</t>
  </si>
  <si>
    <t>Lei Liu (eds.)</t>
  </si>
  <si>
    <t>9783319191850</t>
  </si>
  <si>
    <t>24A812FC-BEA5-1033-BFE4-90B11C11AA39</t>
  </si>
  <si>
    <t>Protein Ligation and Total Synthesis II</t>
  </si>
  <si>
    <t>9783319191881</t>
  </si>
  <si>
    <t>24A81536-BEA5-1033-BFE4-90B11C11AA39</t>
  </si>
  <si>
    <t>Handbook of GC/MS: Fundamentals and Applications</t>
  </si>
  <si>
    <t>Hans-Joachim H&amp;uuml;bschmann</t>
  </si>
  <si>
    <t>Wiley-VCH; 2nd, Completely Revised and Updated Edition edition (December 3, 2008)</t>
  </si>
  <si>
    <t>9783527314270</t>
  </si>
  <si>
    <t>0A9DC88B-2FD8-467D-8AA3-5ED60D06BEE4</t>
  </si>
  <si>
    <t>Supramolecular Polymer Chemistry</t>
  </si>
  <si>
    <t>9783527323210</t>
  </si>
  <si>
    <t>B8B6EFC4-8B13-1033-BFE4-90B11C11AA39</t>
  </si>
  <si>
    <t xml:space="preserve">Ideas in Chemistry and Molec. Scis. - Advs. in Nanotech., Mtls., Devs. </t>
  </si>
  <si>
    <t xml:space="preserve"> B. Pignataro </t>
  </si>
  <si>
    <t>9783527326761</t>
  </si>
  <si>
    <t>9FDBAFF6-F281-48C6-8F42-71DC9A30824A</t>
  </si>
  <si>
    <t>Organoselenium Chemistry: Synthesis and Reactions</t>
  </si>
  <si>
    <t>9783527329441</t>
  </si>
  <si>
    <t>B8B6C4CC-8B13-1033-BFE4-90B11C11AA39</t>
  </si>
  <si>
    <t>Handbook of GC/MS : fundamentals and applications</t>
  </si>
  <si>
    <t>Hübschmann, Hans-Joachim</t>
  </si>
  <si>
    <t>9783527334742</t>
  </si>
  <si>
    <t>B8EA47B6-8B13-1033-BFE4-90B11C11AA39</t>
  </si>
  <si>
    <t>Crystallography and Surface Structure: An Introduction for Surface Scientists and Nanoscientists</t>
  </si>
  <si>
    <t>Prof. Dr. Klaus Hermann(auth.)</t>
  </si>
  <si>
    <t>9783527410125</t>
  </si>
  <si>
    <t>B8B637BE-8B13-1033-BFE4-90B11C11AA39</t>
  </si>
  <si>
    <t>Chemical Shifts and Coupling Constants for Carbon-13: Part 1: Aliphatic Compounds</t>
  </si>
  <si>
    <t>R. R. Gupta, M. D. Lechner, B. M. Gupta (auth.), R. R. Gupta, M. D. Lechner, V. Gupta (eds.)</t>
  </si>
  <si>
    <t>9783540410270</t>
  </si>
  <si>
    <t>7EC97DA4-F7BD-4DB1-B42E-746A26DEC29F</t>
  </si>
  <si>
    <t>Spektroskopische Daten zur Strukturaufkl&amp;auml;rung organischer Verbindungen (German Edition)</t>
  </si>
  <si>
    <t>Ernï¿½ Pretsch</t>
  </si>
  <si>
    <t>Springer; 5., ï¿½berarb. u. erw. Aufl. 2010 edition (August 13, 2010)</t>
  </si>
  <si>
    <t>9783540768654</t>
  </si>
  <si>
    <t>A0CA5BC0-7344-4108-B02B-7D51786EC9A6</t>
  </si>
  <si>
    <t xml:space="preserve">Organische Chemie - Chemie-Basiswissen II 6th ed. </t>
  </si>
  <si>
    <t xml:space="preserve"> H. Latscha, et. al., </t>
  </si>
  <si>
    <t>9783540771067</t>
  </si>
  <si>
    <t>F680C7F1-DF88-46CF-9C8A-E4F3C28F0C8A</t>
  </si>
  <si>
    <t>Nuclear Magnetic Resonance Data: Subvolume A Chemical Shifts and Coupling Constants for Boron-11</t>
  </si>
  <si>
    <t>R.T. Pardasani, P. Pardasani (auth.), R.R. Gupta, V. Gupta, M.D. Lechner (eds.)</t>
  </si>
  <si>
    <t>9783642019937</t>
  </si>
  <si>
    <t>FBC5733F-E6B6-44FF-B288-7CD8702F5584</t>
  </si>
  <si>
    <t>Chemical Shifts and Coupling Constants for Hydrogen-1, Heterocycles</t>
  </si>
  <si>
    <t>R. R. Gupta, M. D. Lechner, B. M. Mikhova (auth.), R. R. Gupta, M. D. Lechner, V. Gupta (eds.)</t>
  </si>
  <si>
    <t>9783642021299</t>
  </si>
  <si>
    <t>F97E339A-7697-4873-9B50-ABF07AABDD4D</t>
  </si>
  <si>
    <t>Asymmetric Top Molecules. Part 2</t>
  </si>
  <si>
    <t>W. Hüttner, J. Demaison, J. Vogt (auth.), W. Hüttner (eds.)</t>
  </si>
  <si>
    <t>9783642103995</t>
  </si>
  <si>
    <t>01137479-07ED-4BE6-A830-C71ADD18BF2C</t>
  </si>
  <si>
    <t>Asymmetric Top Molecules. Part 3</t>
  </si>
  <si>
    <t>W. Hüttner, J. Demaison (auth.), W. Hüttner (eds.)</t>
  </si>
  <si>
    <t>9783642141447</t>
  </si>
  <si>
    <t>F1D25A87-2393-42FD-BBAF-541EAB4C133C</t>
  </si>
  <si>
    <t>Chemical Shifts and Coupling Constants for Carbon-13: Part 6: Organic Metalloid Compounds</t>
  </si>
  <si>
    <t>9783642142482</t>
  </si>
  <si>
    <t>4F8F1D43-6EBD-4CF3-9C71-ECE237238DE6</t>
  </si>
  <si>
    <t>Experimental Study of Multiphase Flow in Porous Media during CO2 Geo-Sequestration Processes</t>
  </si>
  <si>
    <t>Ali Saeedi (auth.)</t>
  </si>
  <si>
    <t>9783642250408</t>
  </si>
  <si>
    <t>B8B37CFE-8B13-1033-BFE4-90B11C11AA39</t>
  </si>
  <si>
    <t>Solid State Gas Sensors - Industrial Application</t>
  </si>
  <si>
    <t>O. Ahmed (auth.), Maximilian Fleischer, Mirko Lehmann (eds.)</t>
  </si>
  <si>
    <t>9783642280924</t>
  </si>
  <si>
    <t>B8B2EF6E-8B13-1033-BFE4-90B11C11AA39</t>
  </si>
  <si>
    <t>Raman Imaging: Techniques and Applications</t>
  </si>
  <si>
    <t>Eunah Lee (auth.), Arnaud Zoubir (eds.)</t>
  </si>
  <si>
    <t>9783642282515</t>
  </si>
  <si>
    <t>B8B378A8-8B13-1033-BFE4-90B11C11AA39</t>
  </si>
  <si>
    <t>Geochemistry at the Earth’s Surface: Movement of Chemical Elements</t>
  </si>
  <si>
    <t>Andreas Bauer, Bruce D. Velde (auth.)</t>
  </si>
  <si>
    <t>9783642313585</t>
  </si>
  <si>
    <t>50F9B41D-ED3A-43E2-8372-DBC69202BC22</t>
  </si>
  <si>
    <t>Chemical Shifts and Coupling Constants for Phosphorus-31: Part 1</t>
  </si>
  <si>
    <t>9783642320682</t>
  </si>
  <si>
    <t>24FD59FE-807F-49C8-92B4-468466849136</t>
  </si>
  <si>
    <t>Minerals and Lipids Profiles in Cardiovascular Disorders in South Asia</t>
  </si>
  <si>
    <t>Nayab Batool Rizvi</t>
  </si>
  <si>
    <t>9783642342493</t>
  </si>
  <si>
    <t>19E589A7-0A32-4DC3-A838-244110732F3F</t>
  </si>
  <si>
    <t>Lehrbuch der Quantitativen Analyse</t>
  </si>
  <si>
    <t>Daniel C. Harris (auth.), Gerhard Werner, Tobias Werner (eds.)</t>
  </si>
  <si>
    <t>9783642377877</t>
  </si>
  <si>
    <t>E7821C6F-94FE-481A-B032-F35A1817FE3D</t>
  </si>
  <si>
    <t>Marco Antonio Chaer Nascimento: A Festschrift from Theoretical Chemistry Accounts</t>
  </si>
  <si>
    <t>Fernando R. Ornellas, Maria João Ramos (auth.), Fernando R. Ornellas, Maria João Ramos (eds.)</t>
  </si>
  <si>
    <t>9783642411632</t>
  </si>
  <si>
    <t>ACA44DBA-B634-4D1B-B74C-D2302253BC1C</t>
  </si>
  <si>
    <t>Theoretical Chemistry in Belgium</t>
  </si>
  <si>
    <t>BenoÃ®t Champagne</t>
  </si>
  <si>
    <t>9783642413155</t>
  </si>
  <si>
    <t>F015D470-780D-4222-9CBE-C3D7F10DDBBE</t>
  </si>
  <si>
    <t>Synthesis of Saturated Oxygenated Heterocycles I: 5- and 6-Membered Rings</t>
  </si>
  <si>
    <t>Janine Cossy (eds.)</t>
  </si>
  <si>
    <t>9783642414725</t>
  </si>
  <si>
    <t>0D186FD5-3943-4EEB-82DD-D1265993541E</t>
  </si>
  <si>
    <t>Chemistry of Plant Natural Products: Stereochemistry, Conformation, Synthesis, Biology, and Medicine</t>
  </si>
  <si>
    <t>Sunil Kumar Talapatra, Bani Talapatra (auth.)</t>
  </si>
  <si>
    <t>9783642454097</t>
  </si>
  <si>
    <t>B8E42C3C-8B13-1033-BFE4-90B11C11AA39</t>
  </si>
  <si>
    <t>Mafic-ultramafic Intrusions in Beishan and Eastern Tianshan at Southern CAOB: Petrogenesis, Mineralization and Tectonic Implication</t>
  </si>
  <si>
    <t>Ben-Xun Su (auth.)</t>
  </si>
  <si>
    <t>9783642542534</t>
  </si>
  <si>
    <t>F7D63B76-C47D-4F46-B963-FA1CEDB510F1</t>
  </si>
  <si>
    <t>Ruthenium-NHC-katalysierte asymmetrische Arenhydrierung: Entwicklung neuer effektiver homogener Hydrierkatalysatoren</t>
  </si>
  <si>
    <t>Christoph Schlepphorst (auth.)</t>
  </si>
  <si>
    <t>9783658089665</t>
  </si>
  <si>
    <t>B8E4AF68-8B13-1033-BFE4-90B11C11AA39</t>
  </si>
  <si>
    <t>Minerale und Gesteine: Mineralogie – Petrologie – Geochemie</t>
  </si>
  <si>
    <t>Gregor Markl (auth.)</t>
  </si>
  <si>
    <t>9783662446270</t>
  </si>
  <si>
    <t>D5CAA5FA-3E66-4F3B-8E6C-3E3BB0FCEA1C</t>
  </si>
  <si>
    <t>Impact of Climate Change and Human Activity on the Eco-environment: An Analysis of the Xisha Islands</t>
  </si>
  <si>
    <t>Liqiang Xu (auth.)</t>
  </si>
  <si>
    <t>9783662450024</t>
  </si>
  <si>
    <t>EDB21099-4734-495F-A47B-80F76BA15978</t>
  </si>
  <si>
    <t>The Chemistry of Zirconacycles and 2,6-Diazasemibullvalenes</t>
  </si>
  <si>
    <t>Shaoguang Zhang</t>
  </si>
  <si>
    <t>9783662450215</t>
  </si>
  <si>
    <t>68AF4C25-981C-4B75-859F-22D380327B8E</t>
  </si>
  <si>
    <t>Planetary Exploration and Science: Recent Results and Advances</t>
  </si>
  <si>
    <t>Shuanggen Jin, Nader Haghighipour, Wing-Huen Ip (eds.)</t>
  </si>
  <si>
    <t>9783662450512</t>
  </si>
  <si>
    <t>B8D4D5FC-8B13-1033-BFE4-90B11C11AA39</t>
  </si>
  <si>
    <t>Hydrogen Bonded Supramolecular Structures</t>
  </si>
  <si>
    <t>Zhan-Ting Li, Li-Zhu Wu (eds.)</t>
  </si>
  <si>
    <t>9783662457559</t>
  </si>
  <si>
    <t>B8D4F2DA-8B13-1033-BFE4-90B11C11AA39</t>
  </si>
  <si>
    <t>Computer–Based Structure Elucidation from Spectral Data: The Art of Solving Problems</t>
  </si>
  <si>
    <t>Mikhail E. Elyashberg, Antony J. Williams (auth.)</t>
  </si>
  <si>
    <t>9783662464014</t>
  </si>
  <si>
    <t>B8E58E10-8B13-1033-BFE4-90B11C11AA39</t>
  </si>
  <si>
    <t>Optical Spectra of Phthalocyanines and Related Compounds: A Guide for Beginners</t>
  </si>
  <si>
    <t>Hiroaki Isago (auth.)</t>
  </si>
  <si>
    <t>9784431551010</t>
  </si>
  <si>
    <t>24B0E774-BEA5-1033-BFE4-90B11C11AA39</t>
  </si>
  <si>
    <t>Basics of Flow Microreactor Synthesis</t>
  </si>
  <si>
    <t>Jun-ichi Yoshida (auth.)</t>
  </si>
  <si>
    <t>9784431555124</t>
  </si>
  <si>
    <t>24B110FA-BEA5-1033-BFE4-90B11C11AA39</t>
  </si>
  <si>
    <t>Green Chemistry: Synthesis of Bioactive Heterocycles</t>
  </si>
  <si>
    <t>K. L. Ameta, Anshu Dandia (eds.)</t>
  </si>
  <si>
    <t>9788132218494</t>
  </si>
  <si>
    <t>9ACD0333-419A-4F13-97FE-E43BA69E1A8C</t>
  </si>
  <si>
    <t>Chemistry of carboxylic acid</t>
  </si>
  <si>
    <t>Keyshawn Crocker</t>
  </si>
  <si>
    <t>Research World</t>
  </si>
  <si>
    <t>9788132332619</t>
  </si>
  <si>
    <t>3C473299-1BE3-4609-BE89-A0AC7C6C0C43</t>
  </si>
  <si>
    <t>Subsurface Solute Transport Models and Case Histories: With Applications to Radionuclide Migration</t>
  </si>
  <si>
    <t>Vyacheslav G. Rumynin (auth.)</t>
  </si>
  <si>
    <t>9789400713055</t>
  </si>
  <si>
    <t>B8B4C47E-8B13-1033-BFE4-90B11C11AA39</t>
  </si>
  <si>
    <t>Grain Boundaries: From Theory to Engineering</t>
  </si>
  <si>
    <t>Louisette Priester (auth.)</t>
  </si>
  <si>
    <t>9789400749689</t>
  </si>
  <si>
    <t>B8B3DE6A-8B13-1033-BFE4-90B11C11AA39</t>
  </si>
  <si>
    <t>Trap Magmatism and Ore Formation in the Siberian Noril'sk Region: Volume 1. Trap Petrology</t>
  </si>
  <si>
    <t>V.V. Ryabov, A.Ya. Shevko, M.P. Gora (auth.)</t>
  </si>
  <si>
    <t>9789400750210</t>
  </si>
  <si>
    <t>575AB7AF-F950-4F16-B2AA-87BAE4DEABBA</t>
  </si>
  <si>
    <t>Dead Sea Transform Fault System: Reviews</t>
  </si>
  <si>
    <t>Zvi Garfunkel, Zvi Ben-Avraham, Elisa Kagan (eds.)</t>
  </si>
  <si>
    <t>9789401788717</t>
  </si>
  <si>
    <t>8F74C2A5-3492-4A94-9283-ED718F86B9BD</t>
  </si>
  <si>
    <t>Layered Intrusions</t>
  </si>
  <si>
    <t>Bernard Charlier, Olivier Namur, Rais Latypov, Christian Tegner (eds.)</t>
  </si>
  <si>
    <t>9789401796514</t>
  </si>
  <si>
    <t>24B1D666-BEA5-1033-BFE4-90B11C11AA39</t>
  </si>
  <si>
    <t xml:space="preserve">Nanocomposites and Polymers With Analytical Methods </t>
  </si>
  <si>
    <t xml:space="preserve"> J. Cupoletti </t>
  </si>
  <si>
    <t>9789533073521</t>
  </si>
  <si>
    <t>542FE30F-0C08-4EDD-AB68-44663D1FA03C</t>
  </si>
  <si>
    <t>Quantum Chemistry - Molecules for Innovations</t>
  </si>
  <si>
    <t xml:space="preserve">T. Tada </t>
  </si>
  <si>
    <t>9789535103721</t>
  </si>
  <si>
    <t>F4884924-4BF1-4A4A-9021-A2367D37C837</t>
  </si>
  <si>
    <t xml:space="preserve">Molecular Photochemistry - Various Aspects </t>
  </si>
  <si>
    <t xml:space="preserve"> S. Saha </t>
  </si>
  <si>
    <t>9789535104469</t>
  </si>
  <si>
    <t>6638D6E8-8150-4AAD-B78C-20078057BE03</t>
  </si>
  <si>
    <t>Waste Water: Treatment Technologies And Recent Analytical Developments (Hb 2014)</t>
  </si>
  <si>
    <t>9789535108825</t>
  </si>
  <si>
    <t>53E01B48-7765-4C14-8EA0-59EC667726C4</t>
  </si>
  <si>
    <t>Ammonia Synthesis Catalysts: Innovation and Practice</t>
  </si>
  <si>
    <t>Huazhang Liu</t>
  </si>
  <si>
    <t>9789814355773</t>
  </si>
  <si>
    <t>24BE67A0-BEA5-1033-BFE4-90B11C11AA39</t>
  </si>
  <si>
    <t>Cyclodextrin Chemistry: Preparation and Application</t>
  </si>
  <si>
    <t>Zhengyu Jin, Zhengyu Jin</t>
  </si>
  <si>
    <t>9789814436793</t>
  </si>
  <si>
    <t>24BEC5A6-BEA5-1033-BFE4-90B11C11AA39</t>
  </si>
  <si>
    <t>Introduction to Polymer-Clay Nanocomposites</t>
  </si>
  <si>
    <t>Ahmet Gurses, Mehtap Ejder-Korucu, Cetin Dogar</t>
  </si>
  <si>
    <t>9789814613026</t>
  </si>
  <si>
    <t>24B4DBD6-BEA5-1033-BFE4-90B11C11AA39</t>
  </si>
  <si>
    <t>Metal-Organic Frameworks: Materials Modeling towards Engineering Applications</t>
  </si>
  <si>
    <t>Jiang, Jianwen</t>
  </si>
  <si>
    <t>9789814613453</t>
  </si>
  <si>
    <t>B8E9A6E4-8B13-1033-BFE4-90B11C11AA39</t>
  </si>
  <si>
    <t>X-Ray Diffraction: Modern Experimental Techniques</t>
  </si>
  <si>
    <t>Oliver H. Seeck, Bridget Murphy</t>
  </si>
  <si>
    <t>9814303593</t>
  </si>
  <si>
    <t>B8DA6C92-8B13-1033-BFE4-90B11C11AA39</t>
  </si>
  <si>
    <t>Solid acid catalysis : from fundamentals to applications</t>
  </si>
  <si>
    <t>Hideshi Hattori</t>
  </si>
  <si>
    <t>Pan Stanford Publishing P</t>
  </si>
  <si>
    <t>9814463280</t>
  </si>
  <si>
    <t>B8E7B1FE-8B13-1033-BFE4-90B11C11AA39</t>
  </si>
  <si>
    <t>Handbook of Terahertz Technologies: Devices and Applications</t>
  </si>
  <si>
    <t>Ho-Jin Song, Tadao Nagatsuma</t>
  </si>
  <si>
    <t>9814613088</t>
  </si>
  <si>
    <t>B8E684F0-8B13-1033-BFE4-90B11C11AA39</t>
  </si>
  <si>
    <t>Quantum Systems in Chemistry and Physics (Vol 1) - A. Hernandez</t>
  </si>
  <si>
    <t xml:space="preserve">Laguna, et al., </t>
  </si>
  <si>
    <t>ASIN:30646941</t>
  </si>
  <si>
    <t>50E44822-1F9D-442C-8129-81039F16927C</t>
  </si>
  <si>
    <t xml:space="preserve">New Trends in Quantum Systems in Chemistry and Physics (Vol. 2) </t>
  </si>
  <si>
    <t xml:space="preserve"> J. Maruani, et. al., </t>
  </si>
  <si>
    <t>ASIN:30646950</t>
  </si>
  <si>
    <t>C4BBB266-8542-49A7-B66C-17A00C45F2CD</t>
  </si>
  <si>
    <t xml:space="preserve">The Analytic Art (orig Work publ. 1591) (math) </t>
  </si>
  <si>
    <t xml:space="preserve"> F. Viete, T. Witmer </t>
  </si>
  <si>
    <t>transl.) (Dover</t>
  </si>
  <si>
    <t>ASIN:48645348</t>
  </si>
  <si>
    <t>DCAC69C0-FDA6-4675-8A73-2A801C6CDBE3</t>
  </si>
  <si>
    <t xml:space="preserve">Partial Differential Equations - Analytical and Numerical Methods </t>
  </si>
  <si>
    <t xml:space="preserve"> M. Gockenbach </t>
  </si>
  <si>
    <t>SIAM</t>
  </si>
  <si>
    <t>ASIN:89871518</t>
  </si>
  <si>
    <t>F5A0A0B8-41F5-4723-A47B-E82BECA4AB44</t>
  </si>
  <si>
    <t>Vibrational Spectroscopy of Polymers: Principles and Practice</t>
  </si>
  <si>
    <t>Neil Everall</t>
  </si>
  <si>
    <t>Wiley; 1 edition (June 5, 2007)</t>
  </si>
  <si>
    <t>9780470016626</t>
  </si>
  <si>
    <t>高分子化学（高聚物）</t>
  </si>
  <si>
    <t>SCI097000</t>
  </si>
  <si>
    <t>37D8252D-2177-445C-AB58-AB466515CDCB</t>
  </si>
  <si>
    <t>Fire and Polymers VI: New Advances in Flame Retardant Chemistry and Science</t>
  </si>
  <si>
    <t>Alexander B. Morgan, Charles A. Wilkie, and Gordon L. Nelson (Eds.)</t>
  </si>
  <si>
    <t>9780841227811</t>
  </si>
  <si>
    <t>020690C4-4548-4D0D-8B27-2B137723DB7F</t>
  </si>
  <si>
    <t>Surface Chemistry of Surfactants and Polymers</t>
  </si>
  <si>
    <t>Bengt Kronberg</t>
  </si>
  <si>
    <t>Wiley; 1 edition (December 31, 2014)</t>
  </si>
  <si>
    <t>9781119961246</t>
  </si>
  <si>
    <t>DF828163-634C-49CB-A103-A72D3B892D7B</t>
  </si>
  <si>
    <t>Synthetic Polymer-Polymer Composites</t>
  </si>
  <si>
    <t>Debes Bhattacharyya</t>
  </si>
  <si>
    <t>Hanser; 1 edition (September 1, 2012)</t>
  </si>
  <si>
    <t>9781569905104</t>
  </si>
  <si>
    <t>19FC3851-4503-49B2-BF37-91CB06F397C2</t>
  </si>
  <si>
    <t>Polymer-Matrix Composites: Types, Applications and Performance (Polymer Science and Technology)</t>
  </si>
  <si>
    <t>Rakesh Kumar</t>
  </si>
  <si>
    <t>Nova Science Pub Inc (October 15, 2014)</t>
  </si>
  <si>
    <t>9781611220056</t>
  </si>
  <si>
    <t>86E5E7F6-E81A-422B-8F4C-FE47D078F78E</t>
  </si>
  <si>
    <t>Molecular design and applications of photofunctional polymers and materials</t>
  </si>
  <si>
    <t>Wai-Yeung Wong; Alaa S Abd-El-Aziz;</t>
  </si>
  <si>
    <t>9781849735766</t>
  </si>
  <si>
    <t>7EF4DF99-8D9A-423F-A9F3-EAC98342A3AF</t>
  </si>
  <si>
    <t>Polymer-Graphene Nanocomposites (RSC Nanoscience &amp;amp; Nanotechnology)</t>
  </si>
  <si>
    <t>Vikas Mittal</t>
  </si>
  <si>
    <t>Royal Society of Chemistry (November 12, 2012)</t>
  </si>
  <si>
    <t>9781849736794</t>
  </si>
  <si>
    <t>9489C614-C14B-4114-A171-EBE50E386E5A</t>
  </si>
  <si>
    <t xml:space="preserve">Rate Equations of Polymerization Reaction </t>
  </si>
  <si>
    <t>Reiji Mezaki</t>
  </si>
  <si>
    <t>ChemTec Publishing</t>
  </si>
  <si>
    <t>9781895198164</t>
  </si>
  <si>
    <t>F75CDFE3-8F8C-4F4F-A0BF-C0A151FE9933</t>
  </si>
  <si>
    <t>Polymer composite materials : from macro, micro to nanoscale : selected, peer reviewed papers from the Conference on Multiphase Polymers and Polymer Composites Systems: Macro to Nano Scales, June 7-10</t>
  </si>
  <si>
    <t>Abderrahim Boudenne</t>
  </si>
  <si>
    <t>Trans Tech Publications</t>
  </si>
  <si>
    <t>9783038136743</t>
  </si>
  <si>
    <t>4B477650-7318-45FF-8010-1666C58DF686</t>
  </si>
  <si>
    <t>Nano and Micro Mechanics of Polymers</t>
  </si>
  <si>
    <t>Goerg H. Michler</t>
  </si>
  <si>
    <t>Carl Hanser Verlag GmbH &amp; Co (March 1, 2012)</t>
  </si>
  <si>
    <t>9783446427679</t>
  </si>
  <si>
    <t>023D68CC-6B32-4BA9-8732-DAFE6E2B2EDF</t>
  </si>
  <si>
    <t>Aryl Diazonium Salts: New Coupling Agents in Polymer and Surface Science</t>
  </si>
  <si>
    <t>9783527650446</t>
  </si>
  <si>
    <t>6890371C-C5BB-4324-8A34-AFA055271350</t>
  </si>
  <si>
    <t>Peptide Hybrid Polymers (Advances in Polymer Science)</t>
  </si>
  <si>
    <t>Harm-Anton Klok</t>
  </si>
  <si>
    <t>Springer; 2006 edition (June 22, 2006)</t>
  </si>
  <si>
    <t>9783540325673</t>
  </si>
  <si>
    <t>4DB0A9E8-ABF2-46FB-954C-A1F61FE0A6C9</t>
  </si>
  <si>
    <t>Werkstoffe: Aufbau und Eigenschaften von Keramik-, Metall-, Polymer- und Verbundwerkstoffen</t>
  </si>
  <si>
    <t>Erhard Hornbogen,  Gunther Eggeler,  Ewald Werner  (auth.)</t>
  </si>
  <si>
    <t>9783642225611</t>
  </si>
  <si>
    <t>826B2E3B-6B8E-4B54-9563-EAB8D9483275</t>
  </si>
  <si>
    <t xml:space="preserve">Carbon Nanotubes - Polymer Nanocomposites </t>
  </si>
  <si>
    <t xml:space="preserve"> S. Yellampalli </t>
  </si>
  <si>
    <t>9789533074986</t>
  </si>
  <si>
    <t>89FF1987-2054-4CE2-BD3D-BCE3A8A630DE</t>
  </si>
  <si>
    <t xml:space="preserve">New Polymers for Special Applications (polymer physics) </t>
  </si>
  <si>
    <t xml:space="preserve"> A. Gomes </t>
  </si>
  <si>
    <t>9789535107446</t>
  </si>
  <si>
    <t>E4D9E7F3-0887-46CD-8695-1C406B8796DB</t>
  </si>
  <si>
    <t xml:space="preserve">Polymerization </t>
  </si>
  <si>
    <t>9789535107453</t>
  </si>
  <si>
    <t>24FC8E53-A005-4C93-A5BC-F2E3E92C4BFA</t>
  </si>
  <si>
    <t>Fiber Reinforced Polymers (Hb 2014)</t>
  </si>
  <si>
    <t>9789535109389</t>
  </si>
  <si>
    <t>89405326-31A8-4C79-B10A-A8F5552B0213</t>
  </si>
  <si>
    <t>In-Situ Gelling Polymers</t>
  </si>
  <si>
    <t>Xian Jun Loh</t>
  </si>
  <si>
    <t>9789812871527</t>
  </si>
  <si>
    <t>61A9653A-0566-49C7-B580-66119A3A3CCF</t>
  </si>
  <si>
    <t xml:space="preserve">Coatings Of Polymers And Plastics </t>
  </si>
  <si>
    <t xml:space="preserve"> R. Ryntz, P. Yaneff </t>
  </si>
  <si>
    <t>Marcel Dekker</t>
  </si>
  <si>
    <t>ASIN:82470894</t>
  </si>
  <si>
    <t>F4C4D2CE-BD39-4CCD-BA06-68AB830FC949</t>
  </si>
  <si>
    <t xml:space="preserve">Ferroelectric Polymers - Chemistry, Physics and Applns </t>
  </si>
  <si>
    <t xml:space="preserve"> H. Nalwa </t>
  </si>
  <si>
    <t>ASIN:82479468</t>
  </si>
  <si>
    <t>90242CD4-D11C-4CF4-80E9-218A4A4F950D</t>
  </si>
  <si>
    <t>Quantum Information and Computation for Chemistry</t>
  </si>
  <si>
    <t>Sabre Kais, Aaron R. Dinner, Stuart A. Rice, Birgitta Whaley</t>
  </si>
  <si>
    <t>9781118495667</t>
  </si>
  <si>
    <t>化学与分子模拟计算</t>
  </si>
  <si>
    <t>SCI013070</t>
  </si>
  <si>
    <t>DD9F50BB-61E3-478B-92F4-16A477E2471C</t>
  </si>
  <si>
    <t xml:space="preserve">Multicriteria Environmental Assessment - A Practical Gde. </t>
  </si>
  <si>
    <t xml:space="preserve"> N. Munier </t>
  </si>
  <si>
    <t>1402020902</t>
  </si>
  <si>
    <t>98FCC65D-2EC7-4F7C-8CBB-BF5D8DE17A58</t>
  </si>
  <si>
    <t>Landslide hazards, risks, and disasters</t>
  </si>
  <si>
    <t>Timothy R  H Davies</t>
  </si>
  <si>
    <t>Academic Press, Elsevier</t>
  </si>
  <si>
    <t>9780123964526</t>
  </si>
  <si>
    <t>5AC2EB5B-5347-4277-A94A-BB84D5DFA465</t>
  </si>
  <si>
    <t>Assessment of vulnerability to natural hazards : a European perspective</t>
  </si>
  <si>
    <t>David Alexander; Jörn Birkmann; Stefan Kienberger</t>
  </si>
  <si>
    <t>9780124105287</t>
  </si>
  <si>
    <t>CB40C44D-5874-4714-970D-2F772309D6FA</t>
  </si>
  <si>
    <t>Recycling and Deinking of Recovered Paper</t>
  </si>
  <si>
    <t>Pratima Bajpai (Auth.)</t>
  </si>
  <si>
    <t>9780124169982</t>
  </si>
  <si>
    <t>CFC64A5C-156A-45F9-8776-944D2D96735C</t>
  </si>
  <si>
    <t>Great Debates in American Environmental History [2 volumes]</t>
  </si>
  <si>
    <t>Brian C. Black Ph.D.</t>
  </si>
  <si>
    <t>Greenwood (May 30, 2008)</t>
  </si>
  <si>
    <t>9780313339301</t>
  </si>
  <si>
    <t>BE48E842-07BD-4B4A-B885-24B3221ECF78</t>
  </si>
  <si>
    <t>Laboratory Manual in Physical Geology</t>
  </si>
  <si>
    <t>Richard M. Busch (ed.)</t>
  </si>
  <si>
    <t>9780321944511</t>
  </si>
  <si>
    <t>B8F1FEE8-8B13-1033-BFE4-90B11C11AA39</t>
  </si>
  <si>
    <t xml:space="preserve">The Ancient Human Occupation of Britain (Developments in Quaternary Science 14)  </t>
  </si>
  <si>
    <t>Nick Ashton, Simon Lewis, Chris Stringer</t>
  </si>
  <si>
    <t>9780444535979</t>
  </si>
  <si>
    <t>B89A0148-8B13-1033-BFE4-90B11C11AA39</t>
  </si>
  <si>
    <t>Reducing the Impacts of Development on Wildlife</t>
  </si>
  <si>
    <t>Gleeson, James; Gleeson, Deborah</t>
  </si>
  <si>
    <t>9780643100329</t>
  </si>
  <si>
    <t>24D1DEF2-BEA5-1033-BFE4-90B11C11AA39</t>
  </si>
  <si>
    <t>Unprecedented: Can Civilization Survive the CO2 Crisis?</t>
  </si>
  <si>
    <t>David Ray Griffin</t>
  </si>
  <si>
    <t>Clarity Press</t>
  </si>
  <si>
    <t>9780986076909</t>
  </si>
  <si>
    <t>2494D0B6-BEA5-1033-BFE4-90B11C11AA39</t>
  </si>
  <si>
    <t>Desiccant-Assisted Cooling</t>
  </si>
  <si>
    <t>Carlos Eduardo Leme Nï¿½brega</t>
  </si>
  <si>
    <t>9781447155652</t>
  </si>
  <si>
    <t>0539D686-3FE4-4005-81A1-DDB83260648D</t>
  </si>
  <si>
    <t>Handbook of Mathematics and Statistics for the Environment</t>
  </si>
  <si>
    <t>Frank R. Spellman, Nancy E. Whiting</t>
  </si>
  <si>
    <t>9781466586383</t>
  </si>
  <si>
    <t>1C142E97-9261-4A84-A4A9-199CF14C7037</t>
  </si>
  <si>
    <t>The Woolly Monkey: Behavior, Ecology, Systematics, and Captive Research (Developments in Primatology: Progress and Prospects)</t>
  </si>
  <si>
    <t>Thomas Defler</t>
  </si>
  <si>
    <t>9781493906970</t>
  </si>
  <si>
    <t>FF23DCB6-CAA3-4375-B396-C23C059C6FF0</t>
  </si>
  <si>
    <t>Howler Monkeys: Adaptive Radiation, Systematics, and Morphology (Developments in Primatology: Progress and Prospects)</t>
  </si>
  <si>
    <t>Martï¿½n M. Kowalewski</t>
  </si>
  <si>
    <t>9781493919574</t>
  </si>
  <si>
    <t>D35B68C2-1F72-4AF7-A479-EDF6EC1E3A19</t>
  </si>
  <si>
    <t>An Indomitable Beast: The Remarkable Journey of the Jaguar</t>
  </si>
  <si>
    <t>Alan Rabinowitz</t>
  </si>
  <si>
    <t>9781610912273</t>
  </si>
  <si>
    <t>9F2B6926-61B1-4482-962D-84FCB5BF1C12</t>
  </si>
  <si>
    <t>State of the World 2014: Governing for Sustainability</t>
  </si>
  <si>
    <t>The Worldwatch Institute</t>
  </si>
  <si>
    <t>9781610915427</t>
  </si>
  <si>
    <t>09FBABDD-1875-46D3-9364-A1BDDB8AEA77</t>
  </si>
  <si>
    <t>Physics of Lakes: Volume 3: Methods of Understanding Lakes as Components of the Geophysical Environment</t>
  </si>
  <si>
    <t>Kolumban Hutter, Irina P. Chubarenko, Yongqi Wang (auth.)</t>
  </si>
  <si>
    <t>9783319004723</t>
  </si>
  <si>
    <t>FE0D4792-C24E-4C4A-A091-0279F10333ED</t>
  </si>
  <si>
    <t>Expanding Peace Ecology: Peace, Security, Sustainability, Equity and Gender: 12 (SpringerBriefs in Environment, Security, Development and Peace)</t>
  </si>
  <si>
    <t>Ursula Oswald Spring</t>
  </si>
  <si>
    <t>9783319007298</t>
  </si>
  <si>
    <t>DFA2F537-9BB3-4FF8-A5DE-501BCE6C5D99</t>
  </si>
  <si>
    <t>Biological Remediation of Explosive Residues (Environmental Science and Engineering)</t>
  </si>
  <si>
    <t>Shree Nath (Ed.) Singh</t>
  </si>
  <si>
    <t>9783319010830</t>
  </si>
  <si>
    <t>EBB64353-F0E1-4140-8656-007F6F13DA7E</t>
  </si>
  <si>
    <t>Development Patterns of Material Productivity (Contributions to Economics)</t>
  </si>
  <si>
    <t>Larissa Talmon-Gros</t>
  </si>
  <si>
    <t>9783319025384</t>
  </si>
  <si>
    <t>5EF3B9E1-DF75-4388-B4C0-CD7644B8B5BD</t>
  </si>
  <si>
    <t>Pathways to Environmental Sustainability</t>
  </si>
  <si>
    <t>Roberta Salomone</t>
  </si>
  <si>
    <t>9783319038261</t>
  </si>
  <si>
    <t>40C656D9-5388-4B43-B39D-58BA49698329</t>
  </si>
  <si>
    <t>Plant-Plant Allelopathic Interactions II</t>
  </si>
  <si>
    <t>Udo Blum</t>
  </si>
  <si>
    <t>9783319047324</t>
  </si>
  <si>
    <t>40A48A88-4E9D-4585-B482-5E4F2BE2167E</t>
  </si>
  <si>
    <t>Nature Policies and Landscape Policies: Towards an Alliance (Urban and Landscape Perspectives)</t>
  </si>
  <si>
    <t>Roberto Gambino</t>
  </si>
  <si>
    <t>9783319054100</t>
  </si>
  <si>
    <t>B9973648-626A-4281-A64E-200F55A4945E</t>
  </si>
  <si>
    <t>Bioremediation in Latin America: Current Research and Perspectives</t>
  </si>
  <si>
    <t>Analï¿½a Alvarez</t>
  </si>
  <si>
    <t>9783319057385</t>
  </si>
  <si>
    <t>EDCEAC8F-E321-4EBD-BF0B-E38AEC6740D4</t>
  </si>
  <si>
    <t>Strategic Facilitation of Complex Decision-Making: How Process and Context Matter in Global Climate Change Negotiations</t>
  </si>
  <si>
    <t>Ariel Macaspac Hernï¿½ndez</t>
  </si>
  <si>
    <t>9783319061979</t>
  </si>
  <si>
    <t>9B57153F-662D-4395-B7C6-EA45D1051196</t>
  </si>
  <si>
    <t>Environmental Perspectives: A Brief Overview of Selected Topics (SpringerBriefs in Environmental Science)</t>
  </si>
  <si>
    <t>Neil Shifrin</t>
  </si>
  <si>
    <t>9783319062785</t>
  </si>
  <si>
    <t>258EFE32-78FF-470D-90D9-8A4DD8884646</t>
  </si>
  <si>
    <t>Sustainable Operations Strategies: The Impact of Human Resource Management and Organisational Practices on the Triple Bottom Line (SpringerBriefs in Applied ... and Technology / PoliMI SpringerBriefs)</t>
  </si>
  <si>
    <t>Annachiara Longoni</t>
  </si>
  <si>
    <t>9783319063522</t>
  </si>
  <si>
    <t>EDD7C269-E9B6-4E17-A07F-750759FC139B</t>
  </si>
  <si>
    <t>The Social Metabolism: A Socio-Ecological Theory of Historical Change (Environmental History)</t>
  </si>
  <si>
    <t>Manuel Gonzï¿½lez de Molina</t>
  </si>
  <si>
    <t>9783319063584</t>
  </si>
  <si>
    <t>39547B63-2D82-48A0-94BF-BC882731C681</t>
  </si>
  <si>
    <t>Migration, Women and Social Development: Key Issues (SpringerBriefs on Pioneers in Science and Practice / Texts and Protocols)</t>
  </si>
  <si>
    <t>Lourdes Arizpe</t>
  </si>
  <si>
    <t>9783319065724</t>
  </si>
  <si>
    <t>6AF9CC00-64EF-4993-A504-535F3A9789D0</t>
  </si>
  <si>
    <t>Managing Geo-Based Challenges: World-Wide Case Studies and Sustainable Local Solutions (Environmental Science and Engineering / Environmental Science)</t>
  </si>
  <si>
    <t>Serwan M. J. Baban</t>
  </si>
  <si>
    <t>9783319073804</t>
  </si>
  <si>
    <t>87683529-E4BA-4184-9B21-4ACD39F2E4B5</t>
  </si>
  <si>
    <t>Old World and New World Perspectives in Environmental Philosophy: Transatlantic Conversations (The International Library of Environmental, Agricultural and Food Ethics)</t>
  </si>
  <si>
    <t>Martin Drenthen</t>
  </si>
  <si>
    <t>9783319076836</t>
  </si>
  <si>
    <t>FBD43C7C-312F-48A3-9E27-ACC053B43159</t>
  </si>
  <si>
    <t>Water Management in Italy: Governance, Performance, and Sustainability (SpringerBriefs in Water Science and Technology)</t>
  </si>
  <si>
    <t>Andrea Guerrini</t>
  </si>
  <si>
    <t>9783319078182</t>
  </si>
  <si>
    <t>D80184B5-4195-4E4F-A253-7BA277FB0DD5</t>
  </si>
  <si>
    <t>Aviation and Climate Change: In Search of a Global Market Based Measure (SpringerBriefs in Law)</t>
  </si>
  <si>
    <t>Ruwantissa Abeyratne</t>
  </si>
  <si>
    <t>9783319084435</t>
  </si>
  <si>
    <t>D472AE97-E308-4DFE-A800-185932B9DE1B</t>
  </si>
  <si>
    <t>Sustainable Agriculture Reviews: Volume 15</t>
  </si>
  <si>
    <t>Eric Lichtfouse</t>
  </si>
  <si>
    <t>9783319091327</t>
  </si>
  <si>
    <t>73A3F347-48F4-4F91-BB24-AC9B11F3CE60</t>
  </si>
  <si>
    <t>Managing Water Resources under Climate Uncertainty: Examples from Asia, Europe, Latin America, and Australia (Springer Water)</t>
  </si>
  <si>
    <t>Sangam Shrestha</t>
  </si>
  <si>
    <t>9783319104676</t>
  </si>
  <si>
    <t>F926FE53-BBE9-42B6-815C-5F78BF387353</t>
  </si>
  <si>
    <t>Nutrient Use Efficiency in Plants: Concepts and Approaches (Plant Ecophysiology)</t>
  </si>
  <si>
    <t>Malcolm J. Hawkesford</t>
  </si>
  <si>
    <t>9783319106359</t>
  </si>
  <si>
    <t>E8C5275C-0E2F-4C72-AB71-EC0691F7029B</t>
  </si>
  <si>
    <t>Citric Acid</t>
  </si>
  <si>
    <t>Alexander Apelblat</t>
  </si>
  <si>
    <t>9783319112336</t>
  </si>
  <si>
    <t>525013B2-961B-4720-B0E9-0751EDEC872D</t>
  </si>
  <si>
    <t>Microbiome Community Ecology: Fundamentals and Applications (SpringerBriefs in Ecology)</t>
  </si>
  <si>
    <t>Muhammad Saleem</t>
  </si>
  <si>
    <t>9783319116655</t>
  </si>
  <si>
    <t>5174D584-982A-4D27-AAE6-CD2EC7F64FD2</t>
  </si>
  <si>
    <t>The Spiritual Dimension of Business Ethics and Sustainability Management</t>
  </si>
  <si>
    <t>Lï¿½szlï¿½ Zsolnai</t>
  </si>
  <si>
    <t>9783319116778</t>
  </si>
  <si>
    <t>7A388D41-BF43-4000-A774-04C75B3D1B4A</t>
  </si>
  <si>
    <t>Management of Pulp and Paper Mill Waste</t>
  </si>
  <si>
    <t>9783319117881</t>
  </si>
  <si>
    <t>AEEB3D2C-F6B8-475D-88E9-FD7427A558FF</t>
  </si>
  <si>
    <t>Sustainable Development for the Healthcare Industry: Reprogramming the Healthcare Value Chain (Perspectives on Sustainable Growth)</t>
  </si>
  <si>
    <t>Pierre A. Morgon</t>
  </si>
  <si>
    <t>9783319125268</t>
  </si>
  <si>
    <t>99422446-B171-4360-890F-AF6DFFC9ACE5</t>
  </si>
  <si>
    <t>The Shipping Industry, Ocean Governance and Environmental Law in the Paradigm Shift: In Search of a Pragmatic Balance for the Arctic (SpringerBriefs in Law)</t>
  </si>
  <si>
    <t>Tafsir Johansson</t>
  </si>
  <si>
    <t>9783319125411</t>
  </si>
  <si>
    <t>35B0E270-D405-4ABE-821C-A98C59E729C8</t>
  </si>
  <si>
    <t>Emerging Bioresources with Nutraceutical and Pharmaceutical Prospects (Applied Environmental Science and Engineering for a Sustainable Future)</t>
  </si>
  <si>
    <t>Seema Patel</t>
  </si>
  <si>
    <t>9783319128474</t>
  </si>
  <si>
    <t>CFFFBE60-5B6E-424C-9427-FB4432E1DB10</t>
  </si>
  <si>
    <t>Polyoxomolybdates as Green Catalysts for Aerobic Oxidation (SpringerBriefs in Molecular Science / SpringerBriefs in Green Chemistry for Sustainability)</t>
  </si>
  <si>
    <t>Anjali Patel</t>
  </si>
  <si>
    <t>9783319129884</t>
  </si>
  <si>
    <t>42EA48D6-4E39-4C36-8393-1FB113DB45B1</t>
  </si>
  <si>
    <t>Sustainable Operations Management: Advances in Strategy and Methodology (Measuring Operations Performance)</t>
  </si>
  <si>
    <t>Andrea Chiarini</t>
  </si>
  <si>
    <t>9783319140025</t>
  </si>
  <si>
    <t>6A8150F2-6D3A-4735-B899-4321ABC3670F</t>
  </si>
  <si>
    <t>Snakes of Italy: Herpetological Treatise on the Biology and Iconography of Italian Ophidians (SpringerBriefs in Animal Sciences)</t>
  </si>
  <si>
    <t>Gabriele Achille</t>
  </si>
  <si>
    <t>9783319141060</t>
  </si>
  <si>
    <t>38A92FA8-8727-4A48-AE82-3285D5B4C2BE</t>
  </si>
  <si>
    <t>Responses of Fruit Trees to Global Climate Change (SpringerBriefs in Plant Science)</t>
  </si>
  <si>
    <t>Fernando Ramirez</t>
  </si>
  <si>
    <t>9783319142005</t>
  </si>
  <si>
    <t>CB14C51B-E649-4680-B789-2F10466C2417</t>
  </si>
  <si>
    <t>Advances in Watershed Science and Assessment (The Handbook of Environmental Chemistry)</t>
  </si>
  <si>
    <t>Tamim Younos</t>
  </si>
  <si>
    <t>9783319142128</t>
  </si>
  <si>
    <t>B1BAA743-9FF1-41BF-B8DA-43DFC52E73CB</t>
  </si>
  <si>
    <t>Handbook of Green Chemistry. Green Processes. Volume 7: Green Synthesis</t>
  </si>
  <si>
    <t>Chao-Jun Li (Editor)</t>
  </si>
  <si>
    <t>Wiley-VCH Verlag &amp; Co. KGaA</t>
  </si>
  <si>
    <t>9783527326020</t>
  </si>
  <si>
    <t>643021E9-3FF0-4C4B-A831-D26E2A114CE6</t>
  </si>
  <si>
    <t>Landschaftsformen: Unsere Erde im Wandel - den gestaltenden Kr&amp;auml;ften auf der Spur (Ph&amp;auml;nomene der Erde) (German Edition)</t>
  </si>
  <si>
    <t>Karsten Schwanke</t>
  </si>
  <si>
    <t>Springer; 2., vollst. erw. u. ï¿½berarb. Aufl. edition (March 2, 2010)</t>
  </si>
  <si>
    <t>9783642013126</t>
  </si>
  <si>
    <t>B4C8ED36-7747-48F0-8167-10ED57E059BC</t>
  </si>
  <si>
    <t>Einführung in die Geophysik: Globale physikalische Felder und Prozesse in der Erde</t>
  </si>
  <si>
    <t>Christoph Clauser (auth.)</t>
  </si>
  <si>
    <t>9783642044953</t>
  </si>
  <si>
    <t>40C4E05C-58F7-47B1-B219-B61D8130D1DB</t>
  </si>
  <si>
    <t>Making Transparent Environmental Management Decisions (Environmental Science and Engineering)</t>
  </si>
  <si>
    <t>Keith M. Reynolds</t>
  </si>
  <si>
    <t>9783642320002</t>
  </si>
  <si>
    <t>391FE385-A91A-4518-9F91-CC857097E092</t>
  </si>
  <si>
    <t>The Greenhouse Gas Balance of Italy: An Insight on Managed and Natural Terrestrial Ecosystems (Environmental Science and Engineering / Environmental Science)</t>
  </si>
  <si>
    <t>Riccardo Valentini</t>
  </si>
  <si>
    <t>9783642324246</t>
  </si>
  <si>
    <t>2C5360E5-ECFD-46E6-9FB6-D675F3F2CAFE</t>
  </si>
  <si>
    <t>The Right(s) to Water</t>
  </si>
  <si>
    <t>Pierre Thielbï¿½rger</t>
  </si>
  <si>
    <t>9783642339080</t>
  </si>
  <si>
    <t>1D162C9F-398A-40D2-B4BF-61A6AEE6F153</t>
  </si>
  <si>
    <t>Information Technology in Environmental Engineering (Environmental Science and Engineering)</t>
  </si>
  <si>
    <t>Burkhardt Funk</t>
  </si>
  <si>
    <t>9783642360114</t>
  </si>
  <si>
    <t>AFE96308-3DD1-4318-BA90-3FC8DB512C1B</t>
  </si>
  <si>
    <t>Sustainability and Human Resource Management (CSR, Sustainability, Ethics &amp; Governance)</t>
  </si>
  <si>
    <t>Ina Ehnert</t>
  </si>
  <si>
    <t>9783642375248</t>
  </si>
  <si>
    <t>BB52B3E4-AA43-4917-8F35-BBA9F3D157EC</t>
  </si>
  <si>
    <t>Atoll Island States and International Law</t>
  </si>
  <si>
    <t>Lilian Yamamoto</t>
  </si>
  <si>
    <t>9783642381867</t>
  </si>
  <si>
    <t>45D50E36-4F7C-422B-BF67-873D0F176F85</t>
  </si>
  <si>
    <t>Arctic Marine Governance</t>
  </si>
  <si>
    <t>Elizabeth Tedsen</t>
  </si>
  <si>
    <t>9783642385957</t>
  </si>
  <si>
    <t>AF817198-5808-4253-BFA4-6CB484BFE61F</t>
  </si>
  <si>
    <t>Naturschutzrecht im Klimawandel: Juristische Konzepte fï¿½r naturschutzfachliche Anpassungsstrategien: Volume 17 (Schriftenreihe Natur und Recht) (German Edition)</t>
  </si>
  <si>
    <t>Jochen Schumacher</t>
  </si>
  <si>
    <t>9783642404603</t>
  </si>
  <si>
    <t>27CFECBA-FA55-476E-9D36-6B8B598D96FE</t>
  </si>
  <si>
    <t>CSR 2.0 (SpringerBriefs in Business)</t>
  </si>
  <si>
    <t>Wayne Visser</t>
  </si>
  <si>
    <t>9783642408748</t>
  </si>
  <si>
    <t>CBF6E969-132B-4364-A0C7-1DA56B208364</t>
  </si>
  <si>
    <t>Scheffer/Schachtschabel: Lehrbuch der Bodenkunde (German Edition)</t>
  </si>
  <si>
    <t>Fritz Scheffer</t>
  </si>
  <si>
    <t>Spektrum Akademischer Verlag; 16. Aufl. 2010 edition (September 2, 2010)</t>
  </si>
  <si>
    <t>9783827414441</t>
  </si>
  <si>
    <t>DAEB3449-54D4-403B-BB9F-8DB7624E4820</t>
  </si>
  <si>
    <t>Berufs- und Karriereplaner Erneuerbare Energien (German Edition)</t>
  </si>
  <si>
    <t>Springer Vieweg; 2013 edition (September 12, 2012)</t>
  </si>
  <si>
    <t>9783834808080</t>
  </si>
  <si>
    <t>D6AD469A-8D7D-4EA8-BFD0-047D5E765C1E</t>
  </si>
  <si>
    <t>Organic Reaction Mechanisms 2012</t>
  </si>
  <si>
    <t>A. C. Knipe (ed.)</t>
  </si>
  <si>
    <t>1118362594</t>
  </si>
  <si>
    <t>B8EBAFC0-8B13-1033-BFE4-90B11C11AA39</t>
  </si>
  <si>
    <t>Organophosphorus Chemistry, Volume 44</t>
  </si>
  <si>
    <t>David W. Allen (ed.), David Loakes (ed.), John C. Tebby (ed.)</t>
  </si>
  <si>
    <t>1782621113</t>
  </si>
  <si>
    <t>B8EAD05A-8B13-1033-BFE4-90B11C11AA39</t>
  </si>
  <si>
    <t xml:space="preserve">Radicals in Organic Synthesis (2 vols) </t>
  </si>
  <si>
    <t xml:space="preserve"> P. Renaud, M. Sibi </t>
  </si>
  <si>
    <t>3527294090</t>
  </si>
  <si>
    <t>2A1816DB-8308-40EE-9D93-1B989E43F7A1</t>
  </si>
  <si>
    <t>N-Heterocyclic Carbenes: Effective Tools for Organometallic Synthesis</t>
  </si>
  <si>
    <t>Steven P. Nolan</t>
  </si>
  <si>
    <t>3527334904</t>
  </si>
  <si>
    <t>0F809B26-C13E-4891-B275-9AF76BBE1CE1</t>
  </si>
  <si>
    <t xml:space="preserve">Small Ring Cpds. in Organic Synth. V (Topics Curr Chem 178) </t>
  </si>
  <si>
    <t xml:space="preserve"> A. de Meijere, et. al., </t>
  </si>
  <si>
    <t>3540604952</t>
  </si>
  <si>
    <t>F5DE9D42-07E4-4EE3-A15D-EE9B65B69D59</t>
  </si>
  <si>
    <t>Chemistry of Pyrroles</t>
  </si>
  <si>
    <t>R  Alan Jones; Gerritt P Bean</t>
  </si>
  <si>
    <t>Academic Press, , CRC Press</t>
  </si>
  <si>
    <t>9780123898401</t>
  </si>
  <si>
    <t>F25DB156-7F92-45FD-A638-0FBBC289212C</t>
  </si>
  <si>
    <t>Organic Synthesis: State of the Art 2007 - 2009</t>
  </si>
  <si>
    <t>Douglass F. Taber</t>
  </si>
  <si>
    <t>9780199764549</t>
  </si>
  <si>
    <t>B8A901A2-8B13-1033-BFE4-90B11C11AA39</t>
  </si>
  <si>
    <t>Organic Reaction Mechanisms · 2008: An annual survey covering the literature dated January to December 2008</t>
  </si>
  <si>
    <t>9780470749814</t>
  </si>
  <si>
    <t>B8B6C292-8B13-1033-BFE4-90B11C11AA39</t>
  </si>
  <si>
    <t>Industrial Biocides: Selection and Application (Special Publication)</t>
  </si>
  <si>
    <t>D R Karsa</t>
  </si>
  <si>
    <t>Royal Society of Chemistry; 1 edition (September 10, 2002)</t>
  </si>
  <si>
    <t>9780854048052</t>
  </si>
  <si>
    <t>A3FC3BE6-F248-4FFA-9FB3-C404DE4F02F4</t>
  </si>
  <si>
    <t>Alkynes in Cycloadditions</t>
  </si>
  <si>
    <t>Maretina I. Alexandrovna, Boris I. Ionin, John C. Tebby(auth.)</t>
  </si>
  <si>
    <t>9781118615324</t>
  </si>
  <si>
    <t>F94E04F0-8453-427F-A042-853ED6828675</t>
  </si>
  <si>
    <t>Keynotes in organic chemistry 2e</t>
  </si>
  <si>
    <t>Dr Andrew F Parsons</t>
  </si>
  <si>
    <t>9781119999157</t>
  </si>
  <si>
    <t>C4B43DAA-536F-4598-9BD7-2E787FA9648C</t>
  </si>
  <si>
    <t>A Microscale Approach to Organic Laboratory Techniques (Brooks/Cole Laboratory Series for Organic Chemistry)</t>
  </si>
  <si>
    <t>Donald L. Pavia</t>
  </si>
  <si>
    <t>Cengage Learning; 5 edition (January 23, 2012)</t>
  </si>
  <si>
    <t>9781133106524</t>
  </si>
  <si>
    <t>9ACD4189-898E-4F77-9B17-58A0D078FE49</t>
  </si>
  <si>
    <t>Recent Developments in Asymmetric Organocatalysis (RSC Catalysis Series)</t>
  </si>
  <si>
    <t>Hï¿½lï¿½ne Pellissier</t>
  </si>
  <si>
    <t>Royal Society of Chemistry; 1st Edition. edition (March 23, 2010)</t>
  </si>
  <si>
    <t>9781849730549</t>
  </si>
  <si>
    <t>CCB0FBAB-0245-42E2-89B3-A8BE2EADF244</t>
  </si>
  <si>
    <t>Connexins: A Guide</t>
  </si>
  <si>
    <t>Andrew Harris</t>
  </si>
  <si>
    <t>Humana Press; 2009 edition (December 29, 2008)</t>
  </si>
  <si>
    <t>9781934115466</t>
  </si>
  <si>
    <t>0F47B595-C014-4997-8693-DB86AF8D2B87</t>
  </si>
  <si>
    <t>Functional Molecular Silicon Compounds I: Regular Oxidation States (Structure and Bonding)</t>
  </si>
  <si>
    <t>David Scheschkewitz</t>
  </si>
  <si>
    <t>9783319036205</t>
  </si>
  <si>
    <t>B438A9A9-81D7-4304-8F20-DBAE2FF20E9E</t>
  </si>
  <si>
    <t>Functional Molecular Silicon Compounds II: Low Oxidation States (Structure and Bonding)</t>
  </si>
  <si>
    <t>9783319037349</t>
  </si>
  <si>
    <t>D49F9578-F13C-42A0-84EF-7956F2D4C093</t>
  </si>
  <si>
    <t>The Quest for Aqua Vitae: The History and Chemistry of Alcohol from Antiquity to the Middle Ages (SpringerBriefs in Molecular Science / SpringerBriefs in History of Chemistry)</t>
  </si>
  <si>
    <t>Seth C. Rasmussen</t>
  </si>
  <si>
    <t>9783319063027</t>
  </si>
  <si>
    <t>60AEC12E-D723-48E8-BBD5-AF877AD20D38</t>
  </si>
  <si>
    <t>Educational Media and Technology Yearbook: Volume 38</t>
  </si>
  <si>
    <t>Michael Orey</t>
  </si>
  <si>
    <t>9783319063140</t>
  </si>
  <si>
    <t>1B2D7DA1-2779-4A0C-989E-2E9050D44CD0</t>
  </si>
  <si>
    <t>Metal Free C-H Functionalization of Aromatics: Nucleophilic Displacement of Hydrogen (Topics in Heterocyclic Chemistry)</t>
  </si>
  <si>
    <t>Valery Charushin</t>
  </si>
  <si>
    <t>9783319070193</t>
  </si>
  <si>
    <t>0918344F-63E1-4A3F-9F5B-7603BB27A729</t>
  </si>
  <si>
    <t>Chemistry of 1,2,3-triazoles</t>
  </si>
  <si>
    <t>Wim Dehaen, Vasiliy A. Bakulev (eds.)</t>
  </si>
  <si>
    <t>9783319079615</t>
  </si>
  <si>
    <t>97883C35-578F-4D47-8796-0A1A036521E4</t>
  </si>
  <si>
    <t>Carbohydrates as Drugs (Topics in Medicinal Chemistry)</t>
  </si>
  <si>
    <t>Peter H. Seeberger</t>
  </si>
  <si>
    <t>9783319086750</t>
  </si>
  <si>
    <t>8527734E-9630-4562-BF10-3765069D04AD</t>
  </si>
  <si>
    <t>Biochemical Roles of Eukaryotic Cell Surface Macromolecules (Advances in Experimental Medicine and Biology)</t>
  </si>
  <si>
    <t>Abhijit Chakrabarti</t>
  </si>
  <si>
    <t>9783319112800</t>
  </si>
  <si>
    <t>7E493710-6ED6-453C-AC5A-1DAF35638953</t>
  </si>
  <si>
    <t>Practical Protein Bioinformatics</t>
  </si>
  <si>
    <t>Florencio Pazos</t>
  </si>
  <si>
    <t>9783319127279</t>
  </si>
  <si>
    <t>CF30F7CA-84F5-4151-92D4-D387C9EE2B6F</t>
  </si>
  <si>
    <t>Peptides from A to Z: A Concise Encyclopedia</t>
  </si>
  <si>
    <t>Hans-Dieter Jakubke</t>
  </si>
  <si>
    <t>Wiley-VCH; 1 edition (May 5, 2008)</t>
  </si>
  <si>
    <t>9783527317226</t>
  </si>
  <si>
    <t>09F3D3A2-3FEF-452A-B277-70C06421C037</t>
  </si>
  <si>
    <t>Homogeneous Catalysts: Activity - Stability - Deactivation</t>
  </si>
  <si>
    <t>Prof. Dr. Piet W. N. M. van Leeuwen, Dr. John C. Chadwick(auth.)</t>
  </si>
  <si>
    <t>9783527323296</t>
  </si>
  <si>
    <t>B8B676DE-8B13-1033-BFE4-90B11C11AA39</t>
  </si>
  <si>
    <t>Lithium Compounds in Organic Synthesis: From Fundamentals to Applications</t>
  </si>
  <si>
    <t>Renzo Luisi, Vito Capriati</t>
  </si>
  <si>
    <t>9783527333431</t>
  </si>
  <si>
    <t>B72B66F6-F6CD-4285-8807-02FC8016DF2C</t>
  </si>
  <si>
    <t>Aquaporins (Handbook of Experimental Pharmacology)</t>
  </si>
  <si>
    <t>Eric Beitz</t>
  </si>
  <si>
    <t>Springer; 2009 edition (December 19, 2008)</t>
  </si>
  <si>
    <t>9783540798842</t>
  </si>
  <si>
    <t>CDAE465B-8DE4-4F9B-903A-E8F215AD7431</t>
  </si>
  <si>
    <t>Polymer Solutions: Physical Properties and their Relations I (Thermodynamic Properties: Equilibria of Ternary Polymer Solutions)</t>
  </si>
  <si>
    <t>Ch. Wohlfarth (auth.), M. D. Lechner, K. F. Arndt (eds.)</t>
  </si>
  <si>
    <t>9783642320569</t>
  </si>
  <si>
    <t>4F52D87E-31C4-46F8-BBE0-BF233FA7DB55</t>
  </si>
  <si>
    <t>Synthesis of Saturated Oxygenated Heterocycles II: 7- to 16-Membered Rings (Topics in Heterocyclic Chemistry)</t>
  </si>
  <si>
    <t>Janine Cossy</t>
  </si>
  <si>
    <t>9783642414701</t>
  </si>
  <si>
    <t>504D696C-A7AE-4B05-A489-A89095471BF0</t>
  </si>
  <si>
    <t>Electronic Effects in Organic Chemistry</t>
  </si>
  <si>
    <t>Barbara Kirchner (eds.)</t>
  </si>
  <si>
    <t>9783662435816</t>
  </si>
  <si>
    <t>A19B3DAE-63AD-4DF7-8F5F-1A3BD121B114</t>
  </si>
  <si>
    <t>Molecular Environmental Soil Science</t>
  </si>
  <si>
    <t>Jianming Xu, Tahir Hayat, Na Ding (auth.), Jianming Xu, Donald L. Sparks (eds.)</t>
  </si>
  <si>
    <t>9789400741768</t>
  </si>
  <si>
    <t>4923082E-A951-4270-B51B-7612BFD3BDE8</t>
  </si>
  <si>
    <t xml:space="preserve">On Beyond Uranium - Journeys to the End of the Periodic Table </t>
  </si>
  <si>
    <t xml:space="preserve"> S. Hofmann </t>
  </si>
  <si>
    <t>020330098X</t>
  </si>
  <si>
    <t>CD6415CF-85EE-4932-9863-65696ECB69A6</t>
  </si>
  <si>
    <t>Origins and Evolution of Life: An Astrobiological Perspective</t>
  </si>
  <si>
    <t>Gargaud M., Lopez-Garcia P., Martin H. (eds.)</t>
  </si>
  <si>
    <t>CUP</t>
  </si>
  <si>
    <t>052176131X</t>
  </si>
  <si>
    <t>B89345A6-8B13-1033-BFE4-90B11C11AA39</t>
  </si>
  <si>
    <t>The Scientific Exploration of Venus</t>
  </si>
  <si>
    <t>Fredric W. Taylor</t>
  </si>
  <si>
    <t>1107023483</t>
  </si>
  <si>
    <t>B8E06750-8B13-1033-BFE4-90B11C11AA39</t>
  </si>
  <si>
    <t>A Student's Guide to the Mathematics of Astronomy</t>
  </si>
  <si>
    <t>Daniel Fleisch, Julia Kregenow</t>
  </si>
  <si>
    <t>1107034949</t>
  </si>
  <si>
    <t>B8DFEDAC-8B13-1033-BFE4-90B11C11AA39</t>
  </si>
  <si>
    <t>Herschel 400 Observing Guide</t>
  </si>
  <si>
    <t>Stephen James O'Meara</t>
  </si>
  <si>
    <t>1107632005</t>
  </si>
  <si>
    <t>B8BC1D6E-8B13-1033-BFE4-90B11C11AA39</t>
  </si>
  <si>
    <t>Horizons: Exploring the Universe</t>
  </si>
  <si>
    <t>Michael A. Seeds, Dana Backman</t>
  </si>
  <si>
    <t>1111430209</t>
  </si>
  <si>
    <t>B8ABEC28-8B13-1033-BFE4-90B11C11AA39</t>
  </si>
  <si>
    <t>The 10 Principles of Food Industry Sustainability</t>
  </si>
  <si>
    <t>Cheryl J. Baldwin</t>
  </si>
  <si>
    <t>1118447735</t>
  </si>
  <si>
    <t>B8F5AE44-8B13-1033-BFE4-90B11C11AA39</t>
  </si>
  <si>
    <t>Mass Spectrometry for the Analysis of Pesticide Residues and their Metabolites</t>
  </si>
  <si>
    <t>Despina Tsipi, Helen Botitsi, Anastasios Economou</t>
  </si>
  <si>
    <t>1118500172</t>
  </si>
  <si>
    <t>B8EE1102-8B13-1033-BFE4-90B11C11AA39</t>
  </si>
  <si>
    <t>Women in the Geosciences: Practical, Positive Practices Toward Parity</t>
  </si>
  <si>
    <t>Mary Anne Holmes, Suzanne OConnell, Kuheli Dutt</t>
  </si>
  <si>
    <t>1119067855</t>
  </si>
  <si>
    <t>B8F034FA-8B13-1033-BFE4-90B11C11AA39</t>
  </si>
  <si>
    <t xml:space="preserve">Advances in Quantum Chemistry (Vol 45 - Theory of the Interaction of Swift Ions with Matter - Part 1) </t>
  </si>
  <si>
    <t xml:space="preserve"> J. Sabin, et al., </t>
  </si>
  <si>
    <t>120348454</t>
  </si>
  <si>
    <t>B02EAC48-8E48-435A-8477-9A158AAC0D85</t>
  </si>
  <si>
    <t>Processed Cheeses and Analogues</t>
  </si>
  <si>
    <t>Adnan Tamime</t>
  </si>
  <si>
    <t>1405186429</t>
  </si>
  <si>
    <t>B8A64A8E-8B13-1033-BFE4-90B11C11AA39</t>
  </si>
  <si>
    <t>Animal Nutrition</t>
  </si>
  <si>
    <t>P. McDonald, R. a. Edwards, J. F. D. Greenhalgh, C. A. Morgan, L. A. Sinclair</t>
  </si>
  <si>
    <t>1408204231</t>
  </si>
  <si>
    <t>B8BF63DE-8B13-1033-BFE4-90B11C11AA39</t>
  </si>
  <si>
    <t xml:space="preserve">Encyclopedia of Geography Terms, Themes, and Concepts  </t>
  </si>
  <si>
    <t>Reuel R. Hanks</t>
  </si>
  <si>
    <t>1598842943</t>
  </si>
  <si>
    <t>B89D72BA-8B13-1033-BFE4-90B11C11AA39</t>
  </si>
  <si>
    <t>Transition Pathways Towards Sustainability in Agriculture: Case Studies from Europe</t>
  </si>
  <si>
    <t>Lee-Ann Sutherland, Ika Darnhofer, Geoff Wilson, Lukas Zagata</t>
  </si>
  <si>
    <t>1780642199</t>
  </si>
  <si>
    <t>B8D2BF92-8B13-1033-BFE4-90B11C11AA39</t>
  </si>
  <si>
    <t>Nutritional Modelling for Pigs and Poultry</t>
  </si>
  <si>
    <t>Nilva K. Sakomura, Rob Gous, Llias Kyriazakis, L. Hauschild</t>
  </si>
  <si>
    <t>1780644116</t>
  </si>
  <si>
    <t>B8D2C7E4-8B13-1033-BFE4-90B11C11AA39</t>
  </si>
  <si>
    <t>Goat Meat Production and Quality</t>
  </si>
  <si>
    <t>Osman Mahgoub, I. T. Kadim, E. C. Webb</t>
  </si>
  <si>
    <t>1845938496</t>
  </si>
  <si>
    <t>B8A7ACEE-8B13-1033-BFE4-90B11C11AA39</t>
  </si>
  <si>
    <t>The Fundamentals of Imaging: From Particles to Galaxies</t>
  </si>
  <si>
    <t>Michael Mark Woolfson</t>
  </si>
  <si>
    <t>1848166842</t>
  </si>
  <si>
    <t>B8BF6EEC-8B13-1033-BFE4-90B11C11AA39</t>
  </si>
  <si>
    <t>Uncovering Student Ideas in Astronomy: 45 NEW Formative Assessment Probes - PB307X</t>
  </si>
  <si>
    <t>Page Keeley, Cary Sneider</t>
  </si>
  <si>
    <t>National Science Teachers Association - NSTA Press</t>
  </si>
  <si>
    <t>1936137380</t>
  </si>
  <si>
    <t>B8E0EE8C-8B13-1033-BFE4-90B11C11AA39</t>
  </si>
  <si>
    <t>Alpha Centauri: Unveiling the Secrets of Our Nearest Stellar Neighbor</t>
  </si>
  <si>
    <t>Martin Beech</t>
  </si>
  <si>
    <t>3319093711</t>
  </si>
  <si>
    <t>B8CB309C-8B13-1033-BFE4-90B11C11AA39</t>
  </si>
  <si>
    <t>If the Universe Is Teeming with Aliens ... WHERE IS EVERYBODY?: Seventy-Five Solutions to the Fermi Paradox and the Problem of Extraterrestrial Life</t>
  </si>
  <si>
    <t>Stephen Webb</t>
  </si>
  <si>
    <t>3319132350</t>
  </si>
  <si>
    <t>B8F09D00-8B13-1033-BFE4-90B11C11AA39</t>
  </si>
  <si>
    <t xml:space="preserve">Nanotechnology in the Agri-Food Sector: Implications for the Future  </t>
  </si>
  <si>
    <t>Lynn J. Frewer, Willem Norde, Arnout Fischer, Frans Kampers</t>
  </si>
  <si>
    <t>3527330607</t>
  </si>
  <si>
    <t>B89C3530-8B13-1033-BFE4-90B11C11AA39</t>
  </si>
  <si>
    <t>Relativistic celestial mechanics of the Solar System</t>
  </si>
  <si>
    <t>Sergei Kopeikin, Michael Efroimsky, George Kaplan</t>
  </si>
  <si>
    <t>3527408568</t>
  </si>
  <si>
    <t>B8B18214-8B13-1033-BFE4-90B11C11AA39</t>
  </si>
  <si>
    <t xml:space="preserve">Atomic Simulation of Electrooptic and Magnetooptic Oxide Materials </t>
  </si>
  <si>
    <t xml:space="preserve"> H. Donnerberg </t>
  </si>
  <si>
    <t>354065111X</t>
  </si>
  <si>
    <t>D6A93A0A-7FA8-405E-9A13-25591EE9A2AE</t>
  </si>
  <si>
    <t>The Moon in Close-up: A Next Generation Astronomer's Guide</t>
  </si>
  <si>
    <t>John Wilkinson (auth.)</t>
  </si>
  <si>
    <t>3642148042</t>
  </si>
  <si>
    <t>B8AA9AC6-8B13-1033-BFE4-90B11C11AA39</t>
  </si>
  <si>
    <t xml:space="preserve">Theory of Transformations in Metals and Alloys </t>
  </si>
  <si>
    <t xml:space="preserve"> J. Christian </t>
  </si>
  <si>
    <t>Pergamon</t>
  </si>
  <si>
    <t>80440193</t>
  </si>
  <si>
    <t>D93C6EBB-2B7A-4E9B-9739-44A576E69D4D</t>
  </si>
  <si>
    <t xml:space="preserve">Mass Transfer in Multicomponent Mixtures </t>
  </si>
  <si>
    <t xml:space="preserve"> J. Wesselingh, R. Krishna </t>
  </si>
  <si>
    <t>Delft Univ. Press</t>
  </si>
  <si>
    <t>9040720711</t>
  </si>
  <si>
    <t>FE63293F-1559-4B3F-9532-A0128F4DECFF</t>
  </si>
  <si>
    <t>Sustainable Food Consumption: A Practice Based Approach</t>
  </si>
  <si>
    <t>Elizabeth Sargant</t>
  </si>
  <si>
    <t>Wageningen Pers</t>
  </si>
  <si>
    <t>9086862632</t>
  </si>
  <si>
    <t>B8D607F6-8B13-1033-BFE4-90B11C11AA39</t>
  </si>
  <si>
    <t>Biosynthesis of Vitamins in Plants Part AVitamins A, B1, B2, B3, B5</t>
  </si>
  <si>
    <t>Fabrice Rébeillé and Roland Douce (Eds.)</t>
  </si>
  <si>
    <t>Academic Press,  Elsevier</t>
  </si>
  <si>
    <t>9780123864796</t>
  </si>
  <si>
    <t>B8BB993E-8B13-1033-BFE4-90B11C11AA39</t>
  </si>
  <si>
    <t>The Alkaloids: Chemistry and Physiology  V15, Volume 15</t>
  </si>
  <si>
    <t>Academic Press (August 11, 1975)</t>
  </si>
  <si>
    <t>9780124695153</t>
  </si>
  <si>
    <t>38930502-82F5-4243-987D-E99CAC723A79</t>
  </si>
  <si>
    <t>The Alkaloids: Chemistry and Physiology  V17, Volume 17</t>
  </si>
  <si>
    <t>Academic Press (May 12, 1979)</t>
  </si>
  <si>
    <t>9780124695177</t>
  </si>
  <si>
    <t>3A42997F-5C3A-4C61-9267-D7BF438058FD</t>
  </si>
  <si>
    <t>The Alkaloids: Chemistry and Pharmacology, Vol. 27</t>
  </si>
  <si>
    <t>Academic Press (May 12, 1986)</t>
  </si>
  <si>
    <t>9780124695276</t>
  </si>
  <si>
    <t>398B41FC-7B3C-451B-8F63-57324ED8BB1A</t>
  </si>
  <si>
    <t>The Alkaloids: Chemistry and Pharmacology, Vol. 28</t>
  </si>
  <si>
    <t>Academic Press (November 11, 1986)</t>
  </si>
  <si>
    <t>9780124695283</t>
  </si>
  <si>
    <t>3B2FE568-460C-479C-B9A5-48ABD4C9BDB8</t>
  </si>
  <si>
    <t>The Alkaloids: Chemistry and Pharmacology, Vol. 30</t>
  </si>
  <si>
    <t>Academic Press (January 11, 1988)</t>
  </si>
  <si>
    <t>9780124695306</t>
  </si>
  <si>
    <t>F72E16D7-7129-4061-8C5B-49FC57166C40</t>
  </si>
  <si>
    <t>The Alkaloids: Chemistry and Pharmacology, Vol. 31</t>
  </si>
  <si>
    <t>9780124695313</t>
  </si>
  <si>
    <t>EBCAE297-FC65-4134-8D97-7F7FC525A733</t>
  </si>
  <si>
    <t>The Alkaloids: Chemistry and Pharmacology, Vol. 33</t>
  </si>
  <si>
    <t>Academic Press (August 11, 1988)</t>
  </si>
  <si>
    <t>9780124695337</t>
  </si>
  <si>
    <t>0A1745E5-AD50-4CFB-9192-65C13FDD80EA</t>
  </si>
  <si>
    <t>The Alkaloids: Chemistry and Pharmacology, Vol. 35</t>
  </si>
  <si>
    <t>Academic Press (August 11, 1989)</t>
  </si>
  <si>
    <t>9780124695351</t>
  </si>
  <si>
    <t>629B4D9B-F620-4C25-B9DA-3BC4D94D8BEA</t>
  </si>
  <si>
    <t>The Alkaloids: Antitumor Bisindole Alkaloids from Catharanthus roseus (L.)  V37, Volume 37</t>
  </si>
  <si>
    <t>Academic Press (February 11, 1990)</t>
  </si>
  <si>
    <t>9780124695375</t>
  </si>
  <si>
    <t>3E0DA289-4BFA-4C39-A9CC-A416C60E1E48</t>
  </si>
  <si>
    <t>The Alkaloids: Chemistry and Pharmacology, Vol. 38</t>
  </si>
  <si>
    <t>Academic Press (July 12, 1990)</t>
  </si>
  <si>
    <t>9780124695382</t>
  </si>
  <si>
    <t>1A8DC057-DB01-4DFC-942B-004ECCEB7BF7</t>
  </si>
  <si>
    <t>Chemical Bonding and Molecular Geometry: From Lewis to Electron Densities (Topics in Inorganic Chemistry)</t>
  </si>
  <si>
    <t>Ronald J. Gillespie</t>
  </si>
  <si>
    <t>Oxford University Press, USA (March 8, 2001)</t>
  </si>
  <si>
    <t>9780195104967</t>
  </si>
  <si>
    <t>8B97860B-FB94-4094-B0C6-C3E9375A39FC</t>
  </si>
  <si>
    <t>Analysis and Deformulation of Polymeric Materials: Paints, Plastics, Adhesives, and Inks (Topics in Applied Chemistry)</t>
  </si>
  <si>
    <t>Jan W. Gooch</t>
  </si>
  <si>
    <t>Springer; 1997 edition (May 31, 1997)</t>
  </si>
  <si>
    <t>9780306455414</t>
  </si>
  <si>
    <t>AD423A83-6E08-4134-A3F4-775B9738328C</t>
  </si>
  <si>
    <t>Heterogeneous Catalysis: Fundamentals and Applications</t>
  </si>
  <si>
    <t>Julian R.H. Ross</t>
  </si>
  <si>
    <t>Elsevier; 1 edition (November 21, 2011)</t>
  </si>
  <si>
    <t>9780444533630</t>
  </si>
  <si>
    <t>87822C6A-C565-454B-8F4B-956878940FF3</t>
  </si>
  <si>
    <t>New and Future Developments in Catalysis. Activation of Carbon Dioxide</t>
  </si>
  <si>
    <t>Steven L. Suib (Eds.)</t>
  </si>
  <si>
    <t>9780444538833</t>
  </si>
  <si>
    <t>032109E0-B6BD-4E2B-836F-98D12DBF7E2D</t>
  </si>
  <si>
    <t>Pyrolysis - GC/MS Data Book of Synthetic Polymers: Pyrograms, Thermograms and MS of Pyrolyzates</t>
  </si>
  <si>
    <t>Shin Tsuge</t>
  </si>
  <si>
    <t>Elsevier; 1 edition (October 27, 2011)</t>
  </si>
  <si>
    <t>9780444538925</t>
  </si>
  <si>
    <t>6561AD54-26CD-4B2A-97BE-26FC48D06DE5</t>
  </si>
  <si>
    <t>Imidazole and its derivatives (Chemistry of heterocyclic compounds, Vol. 6)</t>
  </si>
  <si>
    <t>Klaus Hofmann</t>
  </si>
  <si>
    <t>Wiley-Interscience; Volume 6 edition (January 15, 1953)</t>
  </si>
  <si>
    <t>9780470376539</t>
  </si>
  <si>
    <t>03C4125D-A686-4E28-878D-FCAEF98E58CF</t>
  </si>
  <si>
    <t>The Chemistry of Heterocyclic Compounds, Condensed Thiophene Rings (Chemistry of Heterocyclic Compounds: A Series Of Monographs) (Volume 7)</t>
  </si>
  <si>
    <t>H. D. Hartough</t>
  </si>
  <si>
    <t>Wiley-Interscience; Volume 7 edition (January 15, 1954)</t>
  </si>
  <si>
    <t>9780470376867</t>
  </si>
  <si>
    <t>1B970189-782E-48AC-A812-EE81963D8809</t>
  </si>
  <si>
    <t>Zoelite Molecular Sieves: Structure Chemistry and Use</t>
  </si>
  <si>
    <t>9780470577578</t>
  </si>
  <si>
    <t>34D9548F-A110-4932-8E25-1E8920CAC67B</t>
  </si>
  <si>
    <t>Electron Flow in Organic Chemistry: A Decision-Based Guide to Organic Mechanisms</t>
  </si>
  <si>
    <t>Paul H. Scudder</t>
  </si>
  <si>
    <t>Wiley; 2 edition (January 9, 2013)</t>
  </si>
  <si>
    <t>9780470638040</t>
  </si>
  <si>
    <t>97D1BD98-AD1E-4DD6-9746-B2C5B9C5049B</t>
  </si>
  <si>
    <t>The Chemistry of Heterocyclic Compounds: Azepines Part 1. (Chemistry of Heterocyclic Compounds Volume 43 pt. 1) (Part 1, Volume 43)</t>
  </si>
  <si>
    <t>Andre Rosowsky</t>
  </si>
  <si>
    <t>Wiley-Interscience; 1st edition (May 23, 1984)</t>
  </si>
  <si>
    <t>9780471018780</t>
  </si>
  <si>
    <t>03C5A150-3CD6-4D74-A170-9921F3D6A940</t>
  </si>
  <si>
    <t>The Chemistry of Heterocyclic Compounds, Isoxazoles (Chemistry of Heterocyclic Compounds: A Series Of Monographs) (Part 1, Volume 49)</t>
  </si>
  <si>
    <t>Paola Gr&amp;#252;nanger</t>
  </si>
  <si>
    <t>Wiley-Interscience; Part 1, Volume 49 edition (January 16, 1991)</t>
  </si>
  <si>
    <t>9780471022336</t>
  </si>
  <si>
    <t>3AEAEB78-3551-4D65-9B16-E86CEABF99A3</t>
  </si>
  <si>
    <t>The Chemistry of Heterocyclic Compounds, Benzimidazoles and Cogeneric Tricyclic Compounds (Chemistry of Heterocyclic Compounds: A Series Of Monographs) (Part 1, Volume 40)</t>
  </si>
  <si>
    <t>P. N. Preston</t>
  </si>
  <si>
    <t>Wiley-Interscience; Part 1, Volume 40 edition (May 12, 1981)</t>
  </si>
  <si>
    <t>9780471037927</t>
  </si>
  <si>
    <t>0B92D6FE-F6AD-40C2-8197-21CF048D6623</t>
  </si>
  <si>
    <t>The Chemistry of Heterocyclic Compounds, Pyridine and Its Derivatives (Chemistry of Heterocyclic Compounds: A Series Of Monographs) (Part 5, Volume 14)</t>
  </si>
  <si>
    <t>George R. Newkome</t>
  </si>
  <si>
    <t>Wiley-Interscience; Part 5, Volume 14 edition (December 26, 1984)</t>
  </si>
  <si>
    <t>9780471050728</t>
  </si>
  <si>
    <t>25CEF63A-95DF-46E3-8772-76357B41935A</t>
  </si>
  <si>
    <t>The Chemistry of Heterocyclic Compounds, Small Ring Heterocycles: Aziridines, Azirines, Thiiranes, Thiirenes (Chemistry of Heterocyclic Compounds: A Series Of Monographs) (Part 1, Volume 42)</t>
  </si>
  <si>
    <t>Alfred Hassner</t>
  </si>
  <si>
    <t>Wiley-Interscience; Part 1, Volume 42 edition (February 21, 1983)</t>
  </si>
  <si>
    <t>9780471056263</t>
  </si>
  <si>
    <t>F6A5672A-1422-47B6-B2E4-E71D9E47E386</t>
  </si>
  <si>
    <t xml:space="preserve">Basic Gas Chromatography (Techniques in Analytical Chemistry Series) </t>
  </si>
  <si>
    <t>Harold M. McNair</t>
  </si>
  <si>
    <t>9780471172604</t>
  </si>
  <si>
    <t>C698EF9E-9FE2-4768-9BE6-B26699AF1400</t>
  </si>
  <si>
    <t>The Chemistry of Heterocyclic Compounds, Oxazoles: Synthesis, Reactions, and Spectroscopy, Part B (Chemistry of Heterocyclic Compounds: A Series Of Monographs) (Volume 60)</t>
  </si>
  <si>
    <t>David C. Palmer</t>
  </si>
  <si>
    <t>Wiley-Interscience; Volume 60 edition (March 18, 2004)</t>
  </si>
  <si>
    <t>9780471219255</t>
  </si>
  <si>
    <t>D2D897AA-13F1-4CAF-913F-442480833A24</t>
  </si>
  <si>
    <t>The Chemistry of Heterocyclic Compounds, Heterocyclic Derivatives of Phosphorous, Arsenic, Antimony and Bismuth (Chemistry of Heterocyclic Compounds: A Series Of Monographs) (Volume 1, 2)</t>
  </si>
  <si>
    <t>Frederick G. Mann</t>
  </si>
  <si>
    <t>Wiley-Interscience; Volume 1, 2nd Edition edition (January 15, 1971)</t>
  </si>
  <si>
    <t>9780471374893</t>
  </si>
  <si>
    <t>234EF1F1-E4E1-48DA-832C-D4849D33330C</t>
  </si>
  <si>
    <t>The Chemistry of Heterocyclic Compounds, The Pyrimidines: Supplement 1 (Chemistry of Heterocyclic Compounds: A Series Of Monographs) (Volume 16)</t>
  </si>
  <si>
    <t>Desmond J. Brown</t>
  </si>
  <si>
    <t>Wiley-Interscience; Volume 16 edition (January 15, 1970)</t>
  </si>
  <si>
    <t>9780471381167</t>
  </si>
  <si>
    <t>9BFDA17B-472B-48CC-B0F2-5EE6132BD316</t>
  </si>
  <si>
    <t>Thiophene and Its Derivatives, Part 1 (The Chemistry of Heterocyclic Compounds, Vol. 44)</t>
  </si>
  <si>
    <t>Salo Gronowitz</t>
  </si>
  <si>
    <t>Wiley-Interscience; Part 1, Volume 44 edition (April 2, 1985)</t>
  </si>
  <si>
    <t>9780471381204</t>
  </si>
  <si>
    <t>D6671465-F2AB-4931-A7CA-39B1B979B760</t>
  </si>
  <si>
    <t>The Chemistry of Heterocyclic Compounds, Fused Pyrimidines: The Purines (Chemistry of Heterocyclic Compounds: A Series Of Monographs) (Part 2, Volume 24)</t>
  </si>
  <si>
    <t>John H. Lister</t>
  </si>
  <si>
    <t>Wiley-Interscience; Part 2, Volume 24 edition (October 22, 1971)</t>
  </si>
  <si>
    <t>9780471382058</t>
  </si>
  <si>
    <t>A1DB5335-0D0A-487A-AAFD-793D579647CE</t>
  </si>
  <si>
    <t>The Chemistry of Heterocyclic Compounds, Condensed Pyridazines Including Cinnolines and Phthalazines (Chemistry of Heterocyclic Compounds: A Series Of Monographs) (Volume 27)</t>
  </si>
  <si>
    <t>Raymond N. Castle</t>
  </si>
  <si>
    <t>Wiley-Interscience; Volume 27 edition (March 30, 1973)</t>
  </si>
  <si>
    <t>9780471382119</t>
  </si>
  <si>
    <t>BA4D3888-4326-488D-9E07-023AF0A64005</t>
  </si>
  <si>
    <t>Electrochemical Systems, 3rd Edition</t>
  </si>
  <si>
    <t>John Newman</t>
  </si>
  <si>
    <t>Wiley-Interscience; 3 edition (May 27, 2004)</t>
  </si>
  <si>
    <t>9780471477563</t>
  </si>
  <si>
    <t>04B0BC7D-5C23-4B73-B565-2AC60DF8E27F</t>
  </si>
  <si>
    <t>The Synthesis, Reactivity, and Physical Properties of Substituted Pyrroles, Volume 48, Part 2, Pyrroles</t>
  </si>
  <si>
    <t>Richard A. Jones</t>
  </si>
  <si>
    <t>Wiley-Interscience; Part 2, Volume 48 edition (October 30, 1992)</t>
  </si>
  <si>
    <t>9780471513063</t>
  </si>
  <si>
    <t>0F1E870B-FE43-4740-A931-69BA332D74DD</t>
  </si>
  <si>
    <t>Thiophene and Its Derivatives, Part 4 (The Chemistry of Heterocyclic Compounds, Vol. 44)</t>
  </si>
  <si>
    <t>Edited by: Salo Gronowitz</t>
  </si>
  <si>
    <t>Wiley-Interscience; Part 4, Volume 44 edition (January 1, 1991)</t>
  </si>
  <si>
    <t>9780471612216</t>
  </si>
  <si>
    <t>061BE8E0-DFFE-45A5-A5A2-AD31E1BD4000</t>
  </si>
  <si>
    <t>Inherently Safer Chemical Processes: A Life Cycle Approach</t>
  </si>
  <si>
    <t>Center for Chemical Process Safety (CCPS)</t>
  </si>
  <si>
    <t>Wiley-AIChE; 2 edition (December 22, 2008)</t>
  </si>
  <si>
    <t>9780471778929</t>
  </si>
  <si>
    <t>84433ECC-19B1-4A10-932A-B9228BF45585</t>
  </si>
  <si>
    <t>Organic Chemistry (with CengageNOW 2-Semester Printed Access Card) (Available Titles Cengagenow)</t>
  </si>
  <si>
    <t>John E. McMurry</t>
  </si>
  <si>
    <t>Brooks Cole; 7 edition (January 10, 2007)</t>
  </si>
  <si>
    <t>9780495112587</t>
  </si>
  <si>
    <t>9DE6D3E9-9454-4805-ABFC-872850E16464</t>
  </si>
  <si>
    <t>Chemistry and Chemical Reactivity, Volume 2</t>
  </si>
  <si>
    <t>John C. Kotz</t>
  </si>
  <si>
    <t>Brooks Cole; 7 edition (February 8, 2008)</t>
  </si>
  <si>
    <t>9780495387121</t>
  </si>
  <si>
    <t>50923400-E897-4C4C-A161-76F841E0ADF4</t>
  </si>
  <si>
    <t>Chemistry: The Practical Science, Media Enhanced Edition (Available 2010 Titles Enhanced Web Assign Available 2010 Tit)</t>
  </si>
  <si>
    <t>Paul Kelter</t>
  </si>
  <si>
    <t>Cengage Learning; 1 edition (July 1, 2008)</t>
  </si>
  <si>
    <t>9780547053936</t>
  </si>
  <si>
    <t>E8981792-4BB1-448E-8DAC-EDBDB03CFB1A</t>
  </si>
  <si>
    <t xml:space="preserve">Analysis of Antioxidant-Rich Phytochemicals </t>
  </si>
  <si>
    <t xml:space="preserve"> Z. Xu, L. Howard </t>
  </si>
  <si>
    <t>9780813823911</t>
  </si>
  <si>
    <t>B17DB95F-DAE9-414B-9829-12B4F235398B</t>
  </si>
  <si>
    <t>Dynamics of Molecules and Chemical Reactions</t>
  </si>
  <si>
    <t>Robert Wyatt</t>
  </si>
  <si>
    <t>CRC Press (June 27, 1996)</t>
  </si>
  <si>
    <t>9780824795382</t>
  </si>
  <si>
    <t>C81A0F0F-A6E8-44C7-9436-A193A1D92B6A</t>
  </si>
  <si>
    <t xml:space="preserve">Ring-opening polymerization: An international symposium (ACS symposium series ; 59) </t>
  </si>
  <si>
    <t xml:space="preserve">ACS </t>
  </si>
  <si>
    <t>9780841203921</t>
  </si>
  <si>
    <t>F41D8674-26AC-4443-9E16-C9E9E6BFFF32</t>
  </si>
  <si>
    <t>Chemical Reaction Engineering--Houston: Beginner's Book of Gardening Principles (Acs Symposium Series, 65.)</t>
  </si>
  <si>
    <t>Tex.) International Symposium on Chemical Reaction Engineering (5th : 1978 : Houston</t>
  </si>
  <si>
    <t>Amer Chemical Society (June 1978)</t>
  </si>
  <si>
    <t>9780841204010</t>
  </si>
  <si>
    <t>6C1B7D4C-4BC3-4EC8-BCF0-3E8CCBBA9770</t>
  </si>
  <si>
    <t>Recent Advances in Post-Combustion CO2 Capture Chemistry</t>
  </si>
  <si>
    <t>Moetaz I. Attalla (Eds.)</t>
  </si>
  <si>
    <t>9780841226227</t>
  </si>
  <si>
    <t>954C07CC-CC87-4161-9076-AB6F6F46B38B</t>
  </si>
  <si>
    <t>Nanocatalysis for Fuels and Chemicals</t>
  </si>
  <si>
    <t>Ajay K. Dalai (Eds.)</t>
  </si>
  <si>
    <t>9780841226869</t>
  </si>
  <si>
    <t>0FA0B581-FA8F-4C95-B255-0E2AAA6D0170</t>
  </si>
  <si>
    <t>Progress in Controlled Radical Polymerization: Mechanisms and Techniques</t>
  </si>
  <si>
    <t>Krzysztof Matyjaszewski, Brent S. Sumerlin, and Nicolay V. Tsarevsky (Eds.)</t>
  </si>
  <si>
    <t>9780841227002</t>
  </si>
  <si>
    <t>E88A23D4-6217-4272-885F-B4ACB1B85FA1</t>
  </si>
  <si>
    <t>Teachig Introductory Chemistry</t>
  </si>
  <si>
    <t>ACS satellite television seminars</t>
  </si>
  <si>
    <t>ACS satellite television seminars (1993)</t>
  </si>
  <si>
    <t>9780841227316</t>
  </si>
  <si>
    <t>6F26A186-3F21-42EB-AEEC-8EAD1433ADF9</t>
  </si>
  <si>
    <t>Advances in Teaching Organic Chemistry</t>
  </si>
  <si>
    <t>Jetty L. Duffy-Matzner and Kimberly A. O. Pacheco (Eds.)</t>
  </si>
  <si>
    <t>9780841227453</t>
  </si>
  <si>
    <t>42C3DF66-B935-48E7-837B-E9BE9C555932</t>
  </si>
  <si>
    <t>Recent Advances in the Analysis of Food and Flavors</t>
  </si>
  <si>
    <t>Stephen Toth and Cynthia Mussinan (Eds.)</t>
  </si>
  <si>
    <t>9780841227606</t>
  </si>
  <si>
    <t>63D100B5-0865-4BC7-84CD-1FD2A7EDC984</t>
  </si>
  <si>
    <t>Flavor Chemistry of Wine and Other Alcoholic Beverages</t>
  </si>
  <si>
    <t>Michael C. Qian and Thomas H. Shellhammer (Eds.)</t>
  </si>
  <si>
    <t>9780841227910</t>
  </si>
  <si>
    <t>4663A074-4253-4D36-8449-CDAC01C70B50</t>
  </si>
  <si>
    <t>Advances in Fluorine-Containing Polymers</t>
  </si>
  <si>
    <t>Dennis W. Smith, Jr., Scott T. Iacono, Dylan J. Boday, and Sharon C. Kettwich (Eds.)</t>
  </si>
  <si>
    <t>9780841227934</t>
  </si>
  <si>
    <t>63232A2C-F2BA-463D-8128-4823DBD55290</t>
  </si>
  <si>
    <t>Degradable Polymers and Materials: Principles and Practice (2nd Edition)</t>
  </si>
  <si>
    <t>Kishan Khemani and Carmen Scholz (Eds.)</t>
  </si>
  <si>
    <t>9780841228238</t>
  </si>
  <si>
    <t>59D77178-BD5F-4425-9681-C2A0F57770EF</t>
  </si>
  <si>
    <t>Fundamentals of turbulent and multiphase combustion</t>
  </si>
  <si>
    <t xml:space="preserve">Kenneth K Kuo; Ragini Acharya; Wiley InterScience (Online service) </t>
  </si>
  <si>
    <t>9781118107683</t>
  </si>
  <si>
    <t>D2FC58A4-1002-4148-9635-B1BE645DAA67</t>
  </si>
  <si>
    <t>Encyclopedia of Brewing</t>
  </si>
  <si>
    <t>Chris Boulton(eds.)</t>
  </si>
  <si>
    <t>9781118598115</t>
  </si>
  <si>
    <t>C8AF00E9-203D-4B4A-9789-93D7B71D1390</t>
  </si>
  <si>
    <t>An Introduction to Zoo Biology and Management, First Edition</t>
  </si>
  <si>
    <t>Paul A. Rees(auth.)</t>
  </si>
  <si>
    <t>9781405193504</t>
  </si>
  <si>
    <t>B8B6918C-8B13-1033-BFE4-90B11C11AA39</t>
  </si>
  <si>
    <t>The Science of Defoaming: Theory, Experiment and Applications (Surfactant Science)</t>
  </si>
  <si>
    <t>Peter R. Garrett</t>
  </si>
  <si>
    <t>CRC Press (July 9, 2013)</t>
  </si>
  <si>
    <t>9781420060416</t>
  </si>
  <si>
    <t>C9FC87D7-CE16-4E91-9B85-C68361BC8D65</t>
  </si>
  <si>
    <t xml:space="preserve">Chemical Thermodynamics and Info. Theory With Applns. </t>
  </si>
  <si>
    <t xml:space="preserve"> D. Graham </t>
  </si>
  <si>
    <t>9781439820889</t>
  </si>
  <si>
    <t>969168CB-F7B6-4B79-A5AB-DE283821A6E2</t>
  </si>
  <si>
    <t>Nanotechnology Intellectual Property Rights: Research, Design, and Commercialization (Perspectives in Nanotechnology)</t>
  </si>
  <si>
    <t>Prabuddha Ganguli</t>
  </si>
  <si>
    <t>CRC Press (June 25, 2012)</t>
  </si>
  <si>
    <t>9781439855287</t>
  </si>
  <si>
    <t>5B1D3DD3-516E-4D94-A76F-ABE7FE428309</t>
  </si>
  <si>
    <t>Astrobiology: An Introduction</t>
  </si>
  <si>
    <t>Longstaff, Alan</t>
  </si>
  <si>
    <t>9781439875766</t>
  </si>
  <si>
    <t>B8E93F24-8B13-1033-BFE4-90B11C11AA39</t>
  </si>
  <si>
    <t>Scientific Astrophotography: How Amateurs Can Generate and Use Professional Imaging Data</t>
  </si>
  <si>
    <t>Gerald R. Hubbell (auth.)</t>
  </si>
  <si>
    <t>9781461451723</t>
  </si>
  <si>
    <t>B8B44D8C-8B13-1033-BFE4-90B11C11AA39</t>
  </si>
  <si>
    <t>Poverty and Social Exclusion around the Mediterranean Sea</t>
  </si>
  <si>
    <t>Valérie Bérenger, Florent Bresson (auth.), Valerie Berenger, Florent Bresson (eds.)</t>
  </si>
  <si>
    <t>9781461452621</t>
  </si>
  <si>
    <t>B8B9BBD2-8B13-1033-BFE4-90B11C11AA39</t>
  </si>
  <si>
    <t>Astrobiology: An Evolutionary Approach</t>
  </si>
  <si>
    <t>Kolb, Vera M</t>
  </si>
  <si>
    <t>9781466584617</t>
  </si>
  <si>
    <t>B8E93FF6-8B13-1033-BFE4-90B11C11AA39</t>
  </si>
  <si>
    <t>Progress in polymer materials science : research, development and applications</t>
  </si>
  <si>
    <t>G  E Zaikov; Oleg V Stoyanov; Elena I Kulish</t>
  </si>
  <si>
    <t>9781466591622</t>
  </si>
  <si>
    <t>B06460C1-5B2D-4935-B1AF-081F6F8683CF</t>
  </si>
  <si>
    <t>Plasma Physics: An Introduction</t>
  </si>
  <si>
    <t>Fitzpatrick, Richard</t>
  </si>
  <si>
    <t>9781466594265</t>
  </si>
  <si>
    <t>B8E9B88C-8B13-1033-BFE4-90B11C11AA39</t>
  </si>
  <si>
    <t>Celestial Shadows: Eclipses, Transits, and Occultations</t>
  </si>
  <si>
    <t>John Westfall, William Sheehan (auth.)</t>
  </si>
  <si>
    <t>9781493915347</t>
  </si>
  <si>
    <t>B8D30DBC-8B13-1033-BFE4-90B11C11AA39</t>
  </si>
  <si>
    <t>The Solar Activity Cycle: Physical Causes and Consequences</t>
  </si>
  <si>
    <t>André Balogh, Hugh Hudson, Kristóf Petrovay, Rudolf von Steiger (eds.)</t>
  </si>
  <si>
    <t>9781493925834</t>
  </si>
  <si>
    <t>B8E21BEA-8B13-1033-BFE4-90B11C11AA39</t>
  </si>
  <si>
    <t>Chlorinated Solvents - A Forensic Evaluation</t>
  </si>
  <si>
    <t>Morrison, Robert D.; Murphy, Brian L.</t>
  </si>
  <si>
    <t>9781628701531</t>
  </si>
  <si>
    <t>E64816CD-44D5-422C-93E6-8BBE90F89673</t>
  </si>
  <si>
    <t>Solid-State Hydrogen Storage: Materials and Chemistry (Woodhead Publishing Series in Electronic and Optical Materials)</t>
  </si>
  <si>
    <t>G Walker</t>
  </si>
  <si>
    <t>Woodhead Publishing; 1 edition (October 14, 2008)</t>
  </si>
  <si>
    <t>9781845692704</t>
  </si>
  <si>
    <t>5B7F1A46-6FEC-4871-9B9A-C3875572E72E</t>
  </si>
  <si>
    <t>Photochemistry: Volume 38 (Specialist Periodical Reports)</t>
  </si>
  <si>
    <t>Angelo Albini</t>
  </si>
  <si>
    <t>Royal Society of Chemistry; 1st Edition. edition (November 10, 2010)</t>
  </si>
  <si>
    <t>9781847550545</t>
  </si>
  <si>
    <t>BE1D2873-E58D-4E49-BC69-4AC6FE57D811</t>
  </si>
  <si>
    <t>Organophosphorus Chemistry: Volume 39 (Specialist Periodical Reports)</t>
  </si>
  <si>
    <t>David W Allen</t>
  </si>
  <si>
    <t>Royal Society of Chemistry; 1st Edition. edition (March 4, 2010)</t>
  </si>
  <si>
    <t>9781847550583</t>
  </si>
  <si>
    <t>4BF08571-1810-4198-A2D0-65CA32525A6D</t>
  </si>
  <si>
    <t>Chemical Modelling: Applications and Theory, Volume 7 (Specialist Periodical Reports)</t>
  </si>
  <si>
    <t>Michael Springborg</t>
  </si>
  <si>
    <t>Royal Society of Chemistry; 1st Edition. edition (October 5, 2010)</t>
  </si>
  <si>
    <t>9781847550750</t>
  </si>
  <si>
    <t>FF100048-0A6D-472C-94C6-8ABB0FC79278</t>
  </si>
  <si>
    <t>Circular Dichroism and Magnetic Circular Dichroism Spectroscopy for Organic Chemists: RSC</t>
  </si>
  <si>
    <t>Nagao Kobayashi</t>
  </si>
  <si>
    <t>Royal Society of Chemistry; 1 edition (November 25, 2011)</t>
  </si>
  <si>
    <t>9781847558695</t>
  </si>
  <si>
    <t>95626583-DB0E-40FB-9AF9-32468ABE34C7</t>
  </si>
  <si>
    <t>Chemical Modelling: Applications and Theory Volume 6 (Specialist Periodical Reports)</t>
  </si>
  <si>
    <t>Royal Society of Chemistry; 1st Edition. edition (September 14, 2009)</t>
  </si>
  <si>
    <t>9781847558817</t>
  </si>
  <si>
    <t>3763D389-4CE1-4D27-80FA-8BB16F6DA87A</t>
  </si>
  <si>
    <t>New Synthetic Technologies in Medicinal Chemistry (RSC Drug Discovery)</t>
  </si>
  <si>
    <t>Elizabeth Farrant</t>
  </si>
  <si>
    <t>Royal Society of Chemistry; 1 edition (October 25, 2011)</t>
  </si>
  <si>
    <t>9781849730174</t>
  </si>
  <si>
    <t>EC019225-562F-4DF0-A078-CD6473FD1445</t>
  </si>
  <si>
    <t>Organocatalytic Enantioselective Conjugate Addition Reactions (RSC Catalysis Series)</t>
  </si>
  <si>
    <t>Jose L Vicario</t>
  </si>
  <si>
    <t>Royal Society of Chemistry; 1st Edition. edition (October 18, 2010)</t>
  </si>
  <si>
    <t>9781849730242</t>
  </si>
  <si>
    <t>E7971D02-D0A9-4BA2-889F-7B55669E2BD8</t>
  </si>
  <si>
    <t>Computational Nanoscience: RSC (RSC Theoretical and Computational Chemistry Series)</t>
  </si>
  <si>
    <t>Elena Bichoutskaia</t>
  </si>
  <si>
    <t>Royal Society of Chemistry; 1 edition (June 21, 2011)</t>
  </si>
  <si>
    <t>9781849731331</t>
  </si>
  <si>
    <t>B526E304-012A-4802-BDC3-EC72FBB59F82</t>
  </si>
  <si>
    <t>Organophosphorus Chemistry: Volume 40 (Specialist Periodical Reports)</t>
  </si>
  <si>
    <t>Royal Society of Chemistry; 1 edition (April 27, 2011)</t>
  </si>
  <si>
    <t>9781849731386</t>
  </si>
  <si>
    <t>04BEE7EB-D4E7-421E-BB50-139ADF9AD4F5</t>
  </si>
  <si>
    <t>Proton-Coupled Electron Transfer: A Carrefour of Chemical Reactivity Traditions (RSC Catalysis Series)</t>
  </si>
  <si>
    <t>Sebastiï¿½o Formosinho</t>
  </si>
  <si>
    <t>Royal Society of Chemistry; 1 edition (December 6, 2011)</t>
  </si>
  <si>
    <t>9781849731416</t>
  </si>
  <si>
    <t>B318C0AA-3A46-4C1D-A2D0-4C1B249A068B</t>
  </si>
  <si>
    <t>Enantioselective Homogeneous Supported Catalysis: RSC (RSC Green Chemistry)</t>
  </si>
  <si>
    <t>Radovan Sebesta</t>
  </si>
  <si>
    <t>Royal Society of Chemistry (November 3, 2011)</t>
  </si>
  <si>
    <t>9781849731768</t>
  </si>
  <si>
    <t>074C92F5-1D5B-4D00-B8EE-D6EA17F45381</t>
  </si>
  <si>
    <t>Discrete Element Modelling of Particulate Media</t>
  </si>
  <si>
    <t>C  Y Wu</t>
  </si>
  <si>
    <t>9781849735032</t>
  </si>
  <si>
    <t>9556C30D-C846-4729-8409-0EEBFDC9A41C</t>
  </si>
  <si>
    <t>Sustainable preparation of metal nanoparticles : methods and applications</t>
  </si>
  <si>
    <t>Rafael Luque, Rajender S Varma</t>
  </si>
  <si>
    <t>9781849735469</t>
  </si>
  <si>
    <t>F503196D-A306-4049-86B1-68E358A2510E</t>
  </si>
  <si>
    <t>Towards Efficient Designing of Safe Nanomaterials : Innovative Merge of Computational Approaches and Experimental Techniques</t>
  </si>
  <si>
    <t>9781849735476</t>
  </si>
  <si>
    <t>820C57E6-29B2-405A-84CE-E337B50F01BB</t>
  </si>
  <si>
    <t>Advanced research on material engineering, chemistry, bioinformatics II : selected, peer reviewed papers from the 2012 2nd International Conference on Material Engineering, Chemistry, Bioinformatics (</t>
  </si>
  <si>
    <t>Helen Zhang; David Jin</t>
  </si>
  <si>
    <t>9783038138488</t>
  </si>
  <si>
    <t>6D7BC32F-F129-4FE1-A6C0-7F4FDF000F5D</t>
  </si>
  <si>
    <t>Wasser: Chemie, Mikrobiologie und nachhaltige Nutzung (de Gruyter Studium) (German Edition)</t>
  </si>
  <si>
    <t>Andreas Nikolaos Grohmann</t>
  </si>
  <si>
    <t>De Gruyter; 1 edition (May 27, 2011)</t>
  </si>
  <si>
    <t>9783110213089</t>
  </si>
  <si>
    <t>7FA49117-EA21-4BC8-9874-B37525241EEE</t>
  </si>
  <si>
    <t>Nanoparticles: Optical and Ultrasound Characterization</t>
  </si>
  <si>
    <t>Brodsky A.M.</t>
  </si>
  <si>
    <t>de Gruyter</t>
  </si>
  <si>
    <t>9783110267341</t>
  </si>
  <si>
    <t>24487DF3-2D87-4520-9BC1-B316FC09CB14</t>
  </si>
  <si>
    <t>The Andes: A Geographical Portrait</t>
  </si>
  <si>
    <t>Axel Borsdorf, Christoph Stadel (auth.)</t>
  </si>
  <si>
    <t>9783319035291</t>
  </si>
  <si>
    <t>B8E226EE-8B13-1033-BFE4-90B11C11AA39</t>
  </si>
  <si>
    <t>Unlocking the Secrets of White Dwarf Stars</t>
  </si>
  <si>
    <t>Hugh M. Van Horn (auth.)</t>
  </si>
  <si>
    <t>9783319093680</t>
  </si>
  <si>
    <t>B8D33EA4-8B13-1033-BFE4-90B11C11AA39</t>
  </si>
  <si>
    <t>Heavy Metal Contamination of Soils: Monitoring and Remediation</t>
  </si>
  <si>
    <t>Irena Sherameti, Ajit Varma (eds.)</t>
  </si>
  <si>
    <t>9783319145259</t>
  </si>
  <si>
    <t>B8E2E098-8B13-1033-BFE4-90B11C11AA39</t>
  </si>
  <si>
    <t xml:space="preserve">Chemie fur Mediziner, 7th ed. </t>
  </si>
  <si>
    <t xml:space="preserve"> S. Zeeck, et. al., </t>
  </si>
  <si>
    <t>GERMAN) (Elsevier</t>
  </si>
  <si>
    <t>9783437424434</t>
  </si>
  <si>
    <t>B87C6868-23EC-4EBD-944A-B41A70271261</t>
  </si>
  <si>
    <t>Ion Chromatography, 2E</t>
  </si>
  <si>
    <t>Joachim Weiss</t>
  </si>
  <si>
    <t>Wiley-VCH; 2 edition (December 1994)</t>
  </si>
  <si>
    <t>9783527286980</t>
  </si>
  <si>
    <t>38566EBB-EFB4-41FA-A7B4-E656097F3CDC</t>
  </si>
  <si>
    <t>Analytische Chemie: Grundlagen, Methoden Und Praxis (German Edition)</t>
  </si>
  <si>
    <t>Georg Schwedt</t>
  </si>
  <si>
    <t>Wiley-VCH Verlag GmbH (July 23, 2008)</t>
  </si>
  <si>
    <t>9783527312061</t>
  </si>
  <si>
    <t>22757C8A-F77D-40EB-A9C3-08D54D9E7A1E</t>
  </si>
  <si>
    <t>Iron Catalysis in Organic Chemistry: Reactions and Applications</t>
  </si>
  <si>
    <t>Bernd Plietker</t>
  </si>
  <si>
    <t>Wiley-VCH; 1 edition (September 22, 2008)</t>
  </si>
  <si>
    <t>9783527319275</t>
  </si>
  <si>
    <t>ACF0EC04-CF32-4A5A-81AF-00811722397C</t>
  </si>
  <si>
    <t>Grundkurs Chemie I und II</t>
  </si>
  <si>
    <t>Arnold Arni</t>
  </si>
  <si>
    <t>9783527330683</t>
  </si>
  <si>
    <t>A163D4C7-6E68-4778-99AF-01D781408DBD</t>
  </si>
  <si>
    <t>Organic Matter in the Universe</t>
  </si>
  <si>
    <t>Prof. Sun Kwok(auth.)</t>
  </si>
  <si>
    <t>9783527409860</t>
  </si>
  <si>
    <t>B8B6C17A-8B13-1033-BFE4-90B11C11AA39</t>
  </si>
  <si>
    <t>White Dwarf Atmospheres and Circumstellar Environments</t>
  </si>
  <si>
    <t>9783527410316</t>
  </si>
  <si>
    <t>B8B70D88-8B13-1033-BFE4-90B11C11AA39</t>
  </si>
  <si>
    <t>Ubungsbuch Organische Chemie Fur Dummies (German Edition)</t>
  </si>
  <si>
    <t>Wiley-VCH Verlag GmbH</t>
  </si>
  <si>
    <t>9783527706693</t>
  </si>
  <si>
    <t>E18098F0-BEAA-4DAF-9398-EC0C39CA5732</t>
  </si>
  <si>
    <t>The Physics of Atoms and Quanta: Introduction to Experiments and Theory (Advanced Texts in Physics)</t>
  </si>
  <si>
    <t>Springer; 7th rev. and enlarged ed. 2005 edition (September 8, 2005)</t>
  </si>
  <si>
    <t>9783540208075</t>
  </si>
  <si>
    <t>AD4FD69F-74D8-43F9-BCB3-F60BE9B9AB46</t>
  </si>
  <si>
    <t>Persistent Organic Pollutants in the Great Lakes (The Handbook of Environmental Chemistry / Water Pollution)</t>
  </si>
  <si>
    <t>Ronald A. Hites</t>
  </si>
  <si>
    <t>Springer; 2006 edition (February 9, 2006)</t>
  </si>
  <si>
    <t>9783540291688</t>
  </si>
  <si>
    <t>BA9D95F6-E229-411E-B4FB-E1AE85F02699</t>
  </si>
  <si>
    <t>Chemiedidaktik Heute: Lernprozesse in Theorie und Praxis (German Edition)</t>
  </si>
  <si>
    <t>Hans-Dieter Barke</t>
  </si>
  <si>
    <t>Springer; 1 edition (September 11, 2001)</t>
  </si>
  <si>
    <t>9783540417255</t>
  </si>
  <si>
    <t>026C5A6E-A471-4DF9-A080-6ACFED2DA67F</t>
  </si>
  <si>
    <t>Flavours and Fragrances: Chemistry, Bioprocessing and Sustainability</t>
  </si>
  <si>
    <t>Ralf Gï¿½nter Berger</t>
  </si>
  <si>
    <t>Springer; 2007 edition (February 14, 2007)</t>
  </si>
  <si>
    <t>9783540493389</t>
  </si>
  <si>
    <t>D493F939-A076-48D8-ADD9-8EB3CBEE1715</t>
  </si>
  <si>
    <t>3d, 4d and 5d Elements, Alloys and Compounds (Landolt-Börnstein: Numerical Data and Functional Relationships in Science and Technology - New Series   Condensed Matter)</t>
  </si>
  <si>
    <t>H.P.J. Wijn, H.P.J. Wijn, K. Kanematsu, S. Misawa, M. Shiga, H. Wada</t>
  </si>
  <si>
    <t>9783540603344</t>
  </si>
  <si>
    <t>9F2C2B01-6025-4323-80AC-2E572D21EB0F</t>
  </si>
  <si>
    <t>Pulver und Sch&amp;uuml;ttg&amp;uuml;ter: Flie&amp;szlig;eigenschaften und Handhabung (VDI-Buch / Chemische Technik / Verfahrenstechnik) (German Edition)</t>
  </si>
  <si>
    <t>Dietmar Schulze</t>
  </si>
  <si>
    <t>Springer; 2., bearb. Aufl. 2009 edition (January 21, 2009)</t>
  </si>
  <si>
    <t>9783540884484</t>
  </si>
  <si>
    <t>4C1FA559-59B1-44B1-BBB0-46A0968E89B9</t>
  </si>
  <si>
    <t>St&amp;ouml;chiometrie: Eine Einf&amp;uuml;hrung in die Grundlagen mit Beispielen und &amp;Uuml;bungsaufgaben (Springer-Lehrbuch) (German Edition)</t>
  </si>
  <si>
    <t>Uwe Hillebrand</t>
  </si>
  <si>
    <t>Springer; 2., durchges. Aufl. 2009 edition (May 27, 2009)</t>
  </si>
  <si>
    <t>9783642004599</t>
  </si>
  <si>
    <t>67D2732A-9B12-40A8-B156-A6FB8C9D2BC6</t>
  </si>
  <si>
    <t>Basiswissen Physik, Chemie und Biochemie: Vom Atom bis zur Atmung - f&amp;uuml;r Biologen, Mediziner und Pharmazeuten (Bachelor) (German Edition)</t>
  </si>
  <si>
    <t>Horst Bannwarth</t>
  </si>
  <si>
    <t>Springer Spektrum; 3., erw. und aktual. Aufl. 2013 edition (August 16, 2013)</t>
  </si>
  <si>
    <t>9783642366345</t>
  </si>
  <si>
    <t>8F109A89-BDD6-4DB2-A1D1-713026250A2D</t>
  </si>
  <si>
    <t>Medizinisches Wörterbuch/Diccionario de Medicina/Dicionário de termos médicos: deutsch — spanisch — portugiesisch/español — alemán — portugués/português — alemão — espanhol</t>
  </si>
  <si>
    <t>Irmgard Nolte-Schlegel, Joan José González Soler</t>
  </si>
  <si>
    <t>9783642402449</t>
  </si>
  <si>
    <t>45687BDC-B8AC-457D-9AD8-625023D573C0</t>
  </si>
  <si>
    <t>8th Congress on Electronic Structure: Principles and Applications (ESPA 2012): A Conference Selection from Theoretical Chemistry Accounts</t>
  </si>
  <si>
    <t>Juan J. Novoa, Manuel F. Ruiz-López (auth.), Juan J. Novoa, Manuel F. Ruiz López (eds.)</t>
  </si>
  <si>
    <t>9783642412721</t>
  </si>
  <si>
    <t>2189D74E-7E1E-4D60-92FD-AEF9A694A739</t>
  </si>
  <si>
    <t>Der Nahrungsmittelchemiker als Sachverst锟絥diger: Anleitung zur Begutachtung der Nahrungsmittel, Genu锟絤ittel und Gebrauchsgegenst锟絥de nach den gesetzlichen Bestimmungen (German Edition)</t>
  </si>
  <si>
    <t>C. A. Neufeld</t>
  </si>
  <si>
    <t>Springer; Softcover reprint of the original 1st ed. 1907 edition (October 4, 2013)</t>
  </si>
  <si>
    <t>9783642901980</t>
  </si>
  <si>
    <t>5D43B64C-E64C-496B-BA39-C149FB455586</t>
  </si>
  <si>
    <t>Chemie Aufgabensammlung f&amp;uuml;r Ingenieure und Naturwissenschaftler: Mit Fragestellungen aus allen Teilgebieten der Chemie und Technik (German Edition)</t>
  </si>
  <si>
    <t>Springer Vieweg; 2014 edition (November 18, 2013)</t>
  </si>
  <si>
    <t>9783658010010</t>
  </si>
  <si>
    <t>C056208C-A000-4115-84C5-538E72579D79</t>
  </si>
  <si>
    <t>Chemie Aufgabensammlung für Ingenieure und Naturwissenschaftler: Mit Fragestellungen aus allen Teilgebieten der Chemie und Technik</t>
  </si>
  <si>
    <t>Peter Kurzweil (auth.)</t>
  </si>
  <si>
    <t>9783658010027</t>
  </si>
  <si>
    <t>743E82B2-F013-474C-A9C6-8825BC7370EA</t>
  </si>
  <si>
    <t>KulturSchule</t>
  </si>
  <si>
    <t>Heike Ackermann</t>
  </si>
  <si>
    <t>9783658046514</t>
  </si>
  <si>
    <t>949DDA12-3B21-4C35-9E32-80FF9968E71D</t>
  </si>
  <si>
    <t>Bauchemie fÃ¼r das Bachelor-Studium</t>
  </si>
  <si>
    <t>Roland Benedix</t>
  </si>
  <si>
    <t>9783658054243</t>
  </si>
  <si>
    <t>258EE2F5-F712-41B2-9500-178900A346E1</t>
  </si>
  <si>
    <t>Pflanzenbiochemie</t>
  </si>
  <si>
    <t>Hans Walter Heldt</t>
  </si>
  <si>
    <t>9783662443989</t>
  </si>
  <si>
    <t>369BD5F4-1433-4B63-8ADD-03E9702F98E2</t>
  </si>
  <si>
    <t>Ages, Geochemistry and Metamorphism of Neoarchean Basement in Shandong Province</t>
  </si>
  <si>
    <t>Meiling Wu</t>
  </si>
  <si>
    <t>9783662453438</t>
  </si>
  <si>
    <t>F0C00EE1-DEDF-4036-A939-D1A986C9DAA4</t>
  </si>
  <si>
    <t>Praktikum Physikalische Chemie</t>
  </si>
  <si>
    <t>Volker Ender</t>
  </si>
  <si>
    <t>9783662454701</t>
  </si>
  <si>
    <t>D66C6ACF-6609-4E02-9C76-4A53A369AA83</t>
  </si>
  <si>
    <t>Biochemie der Elemente: Anorganische Chemie biologischer Prozesse (German Edition)</t>
  </si>
  <si>
    <t>W Ternes</t>
  </si>
  <si>
    <t>Springer Spektrum; 2013 edition (October 31, 2012)</t>
  </si>
  <si>
    <t>9783827430199</t>
  </si>
  <si>
    <t>9AEE9563-5B85-4054-B04A-DB2F0A047F35</t>
  </si>
  <si>
    <t>Quantentheorie der Molek&amp;uuml;le: Eine Einf&amp;uuml;hrung (Studienb&amp;uuml;cher Chemie) (German Edition)</t>
  </si>
  <si>
    <t>Joachim Reinhold</t>
  </si>
  <si>
    <t>Springer Vieweg; 4. Aufl. 2012 edition (October 2, 2012)</t>
  </si>
  <si>
    <t>9783834806307</t>
  </si>
  <si>
    <t>2406BFC5-0760-4730-8B42-BEEDA97AA6ED</t>
  </si>
  <si>
    <t>Riechstoffe, zwischen Gestank und Duft: Vorkommen, Eigenschaften und Anwendung von Riechstoffen und deren Gemischen (Studienb&amp;uuml;cher Chemie) (German Edition)</t>
  </si>
  <si>
    <t>Wolfgang Legrum</t>
  </si>
  <si>
    <t>Vieweg+Teubner Verlag; 2011 edition (August 26, 2011)</t>
  </si>
  <si>
    <t>9783834812452</t>
  </si>
  <si>
    <t>885D490D-C1E6-4F21-9B0F-6B6585D7FB72</t>
  </si>
  <si>
    <t>Fit in Anorganik: Das Pr&amp;uuml;fungstraining f&amp;uuml;r Mediziner, Chemiker und Biologen (Studienb&amp;uuml;cher Chemie) (German Edition)</t>
  </si>
  <si>
    <t>Rudi Hutterer</t>
  </si>
  <si>
    <t>Springer Vieweg; 3. Aufl. 2012 edition (September 25, 2012)</t>
  </si>
  <si>
    <t>9783834819017</t>
  </si>
  <si>
    <t>EC4636DC-ED70-44EC-A3CC-4DF751077BFA</t>
  </si>
  <si>
    <t>Fit in Organik: Das Pr&amp;uuml;fungstraining f&amp;uuml;r Mediziner, Chemiker und Biologen (Studienb&amp;uuml;cher Chemie) (German Edition)</t>
  </si>
  <si>
    <t>Vieweg+Teubner Verlag; 3., akt. Aufl. 2013 edition (September 5, 2012)</t>
  </si>
  <si>
    <t>9783834823908</t>
  </si>
  <si>
    <t>1121AE1A-D765-4A8B-B972-722847AA8B1A</t>
  </si>
  <si>
    <t>Physik Aufgabensammlung f&amp;uuml;r Ingenieure und Naturwissenschaftler: Mit Fragestellungen aus der Physikalischen Chemie und Technik (German Edition)</t>
  </si>
  <si>
    <t>Springer Vieweg; 2., ï¿½berarb. Aufl. 2012 edition (September 18, 2012)</t>
  </si>
  <si>
    <t>9783834824530</t>
  </si>
  <si>
    <t>890FC0C7-11ED-41A4-9C7E-702D0B5BE59C</t>
  </si>
  <si>
    <t xml:space="preserve">Sieben Molekule - Die Chem. Elem. und das Leben - J. Fuhrhop, T. Wang </t>
  </si>
  <si>
    <t>9783906390291</t>
  </si>
  <si>
    <t>EBEF98ED-7355-4C68-8AE9-A12F8CDB4F75</t>
  </si>
  <si>
    <t>Learning with Understanding in the Chemistry Classroom</t>
  </si>
  <si>
    <t>Keith S. Taber (auth.), Iztok Devetak, Saša Aleksij Glažar (eds.)</t>
  </si>
  <si>
    <t>9785845918031</t>
  </si>
  <si>
    <t>EB26BEFD-8357-4C98-90BF-92F11CC7F255</t>
  </si>
  <si>
    <t>Transformation and Utilization of Carbon Dioxide</t>
  </si>
  <si>
    <t>Michael H. Anthofer, Michael E. Wilhelm, Mirza Cokoja, Fritz E. Kühn (auth.), Bhalchandra M. Bhanage, Masahiko Arai (eds.)</t>
  </si>
  <si>
    <t>9785977508803</t>
  </si>
  <si>
    <t>4CA7368C-9135-4A33-A496-E1BF8A31E04D</t>
  </si>
  <si>
    <t>Compounds of Uranium and Fluorine (Chemical Compounds)</t>
  </si>
  <si>
    <t>Christopher Estep</t>
  </si>
  <si>
    <t>9788132334163</t>
  </si>
  <si>
    <t>318B18A4-CA3B-4A8C-8356-B2DDC684DE8E</t>
  </si>
  <si>
    <t>Hydrogen Compounds</t>
  </si>
  <si>
    <t>kolton Lowry</t>
  </si>
  <si>
    <t>9788132334675</t>
  </si>
  <si>
    <t>9593F787-C3E7-4A8F-8346-F7A906E108C7</t>
  </si>
  <si>
    <t>Basic Technology and Tools in Chemical Engineering Field</t>
  </si>
  <si>
    <t>Sebrina Wesley</t>
  </si>
  <si>
    <t>9788132337225</t>
  </si>
  <si>
    <t>DF036B69-4FEA-4266-B61D-9BB245AD3536</t>
  </si>
  <si>
    <t>Important Biochemicals and Organic Compounds</t>
  </si>
  <si>
    <t>Sherika McElroy</t>
  </si>
  <si>
    <t>9788132337669</t>
  </si>
  <si>
    <t>B3B6645F-F49F-458B-8780-42C05B0C3566</t>
  </si>
  <si>
    <t xml:space="preserve">Fundamentals of Chemistry </t>
  </si>
  <si>
    <t xml:space="preserve"> R. Elsair </t>
  </si>
  <si>
    <t>9788740301052</t>
  </si>
  <si>
    <t>D71E6525-D2BC-4C4F-89D7-73091E6D823C</t>
  </si>
  <si>
    <t xml:space="preserve">Bioethanol - Sci. and Tech. of Fuel Alcohol </t>
  </si>
  <si>
    <t xml:space="preserve"> G. Walker </t>
  </si>
  <si>
    <t>9788776816810</t>
  </si>
  <si>
    <t>CE057B91-E288-4F23-8F00-BEE08B4C20EA</t>
  </si>
  <si>
    <t>Electrostatic and Stereoelectronic Effects in Carbohydrate Chemistry</t>
  </si>
  <si>
    <t>Momcilo Miljkovic (auth.)</t>
  </si>
  <si>
    <t>9788854869714</t>
  </si>
  <si>
    <t>28E4D3C4-0265-4B8B-B031-4E859D76781B</t>
  </si>
  <si>
    <t>Evaluation of Agricultural Policy Reforms in the United States</t>
  </si>
  <si>
    <t>9789264096714</t>
  </si>
  <si>
    <t>B892A182-8B13-1033-BFE4-90B11C11AA39</t>
  </si>
  <si>
    <t>Farming for Food and Water Security</t>
  </si>
  <si>
    <t>Catherine L. Gerrard, L. G. Smith, B. Pearce (auth.), Eric Lichtfouse (eds.)</t>
  </si>
  <si>
    <t>9789400744998</t>
  </si>
  <si>
    <t>B8B5515A-8B13-1033-BFE4-90B11C11AA39</t>
  </si>
  <si>
    <t>Philosophy of Chemistry</t>
  </si>
  <si>
    <t>Eric Scerri</t>
  </si>
  <si>
    <t>9789401793643</t>
  </si>
  <si>
    <t>813757A7-8CEF-46D8-B347-C758B5B49CB5</t>
  </si>
  <si>
    <t>Nondestructive Measurement in Food and Agro-products</t>
  </si>
  <si>
    <t>Xiaobo Zou, Jiewen Zhao (auth.)</t>
  </si>
  <si>
    <t>9789401796750</t>
  </si>
  <si>
    <t>B8E60CA0-8B13-1033-BFE4-90B11C11AA39</t>
  </si>
  <si>
    <t>Landforms of the World with Google Earth: Understanding our Environment</t>
  </si>
  <si>
    <t>Anja M. Scheffers, Simon M. May, Dieter H. Kelletat (auth.)</t>
  </si>
  <si>
    <t>9789401797122</t>
  </si>
  <si>
    <t>B8E61420-8B13-1033-BFE4-90B11C11AA39</t>
  </si>
  <si>
    <t xml:space="preserve">Applications of Immunocytochemistry </t>
  </si>
  <si>
    <t xml:space="preserve"> H. Dehghani </t>
  </si>
  <si>
    <t>9789535102298</t>
  </si>
  <si>
    <t>B2458DD5-E5D7-46BD-B5AA-C5E4C587DD1C</t>
  </si>
  <si>
    <t xml:space="preserve">Gas Chromatography - Biochemicals, Narcotics, Essen. Oils </t>
  </si>
  <si>
    <t xml:space="preserve"> B. Salih, et. al., </t>
  </si>
  <si>
    <t>9789535102953</t>
  </si>
  <si>
    <t>B2030951-B195-45D5-93D6-8081185F7412</t>
  </si>
  <si>
    <t>Phytochemicals: A Global Perspective Of Their Role In Nutrition And Helth (Hb 2014)</t>
  </si>
  <si>
    <t>9789535102960</t>
  </si>
  <si>
    <t>03E8909E-A589-4099-A7C0-250250EB1289</t>
  </si>
  <si>
    <t xml:space="preserve">Advances in Chemical Engineering </t>
  </si>
  <si>
    <t xml:space="preserve"> Z. Nawaz, et. al., </t>
  </si>
  <si>
    <t>9789535103929</t>
  </si>
  <si>
    <t>9029D93D-C0E8-48FF-842A-5C21097E0807</t>
  </si>
  <si>
    <t>Chemometrics in Practical Applications</t>
  </si>
  <si>
    <t>Kurt Varmuza</t>
  </si>
  <si>
    <t>9789535104384</t>
  </si>
  <si>
    <t>65AE3723-7B30-424F-9191-C6968D5B3BA5</t>
  </si>
  <si>
    <t>Gel Electrophoresis - Adv. Techniques [biochem]</t>
  </si>
  <si>
    <t xml:space="preserve">S. Magdelin </t>
  </si>
  <si>
    <t>9789535104575</t>
  </si>
  <si>
    <t>696B66EA-BC43-45F1-825A-D85D3016EDE0</t>
  </si>
  <si>
    <t>Gel Electrophoresis - Principles and Basics [biochem]</t>
  </si>
  <si>
    <t>9789535104582</t>
  </si>
  <si>
    <t>E458D9C4-DFAA-476F-A732-39F1AA173DA7</t>
  </si>
  <si>
    <t xml:space="preserve">Antiphospholipid Syndrome </t>
  </si>
  <si>
    <t xml:space="preserve"> A. Bulikova </t>
  </si>
  <si>
    <t>9789535105268</t>
  </si>
  <si>
    <t>C51BC053-D2BE-494C-96F0-F51646872CF6</t>
  </si>
  <si>
    <t xml:space="preserve">Oxidative Stress - Environ. Induction, Dietary Antioxidants </t>
  </si>
  <si>
    <t xml:space="preserve"> V, Lushchak </t>
  </si>
  <si>
    <t>9789535105534</t>
  </si>
  <si>
    <t>94F8E8C0-D044-469E-8051-63E2CC2CB0BB</t>
  </si>
  <si>
    <t xml:space="preserve">Geochemistry - Earth's System Processes </t>
  </si>
  <si>
    <t xml:space="preserve"> D. Panagiotaras </t>
  </si>
  <si>
    <t>9789535105862</t>
  </si>
  <si>
    <t>BBC797B9-8BDF-4672-8DB3-0BD4E8534AD4</t>
  </si>
  <si>
    <t xml:space="preserve">Macro To Nano Spectroscopy (anal. chem.) </t>
  </si>
  <si>
    <t xml:space="preserve"> J. Uddin </t>
  </si>
  <si>
    <t>9789535106647</t>
  </si>
  <si>
    <t>CDB94E98-952B-40AE-B49E-70102D1C7E99</t>
  </si>
  <si>
    <t xml:space="preserve">Pesticides - Advs. in Chem., Botanical Pesticides </t>
  </si>
  <si>
    <t xml:space="preserve"> R. Soundararajan </t>
  </si>
  <si>
    <t>9789535106807</t>
  </si>
  <si>
    <t>FD4DA44B-7362-4B3F-A4CB-38A375E2E667</t>
  </si>
  <si>
    <t>Lipid Peroxidation</t>
  </si>
  <si>
    <t>Angel Catala</t>
  </si>
  <si>
    <t>9789535107163</t>
  </si>
  <si>
    <t>85AF1211-3E7A-4D1C-9716-C7E886CCB77B</t>
  </si>
  <si>
    <t>High Performance Polymers - Polyimides Based - From Chemistry to Applications</t>
  </si>
  <si>
    <t>Marc J.M. Abadie</t>
  </si>
  <si>
    <t>9789535108993</t>
  </si>
  <si>
    <t>72A160B0-C868-4F60-B515-5658B1861071</t>
  </si>
  <si>
    <t>Synthesis of Zinc Oxide by SolâGel Method for Photoelectrochemical Cells</t>
  </si>
  <si>
    <t>Siti Salwa Alias</t>
  </si>
  <si>
    <t>9789814560771</t>
  </si>
  <si>
    <t>B611C169-7C46-4681-B7F3-D01FE65668D4</t>
  </si>
  <si>
    <t>Time in Powers of Ten : Natural Phenomena and Their Timescales</t>
  </si>
  <si>
    <t>Gerard 't Hooft, Stefan Vandoren; Saskia Eisberg-'t Hooft (transl.)</t>
  </si>
  <si>
    <t>9814489816</t>
  </si>
  <si>
    <t>B8DB8302-8B13-1033-BFE4-90B11C11AA39</t>
  </si>
  <si>
    <t xml:space="preserve">Phytochemicals in Health and Disease </t>
  </si>
  <si>
    <t xml:space="preserve"> Y. Bao, R. Fenwick </t>
  </si>
  <si>
    <t>ASIN:20302140</t>
  </si>
  <si>
    <t>AA570676-F0AB-4935-8C8D-9C78A1BA9A8A</t>
  </si>
  <si>
    <t xml:space="preserve">High-Temperature Superconductivity in Cuprates </t>
  </si>
  <si>
    <t xml:space="preserve"> A. Mourachkine </t>
  </si>
  <si>
    <t>ASIN:30648063</t>
  </si>
  <si>
    <t>E4466F68-281B-41BA-823A-92035BBAAFE6</t>
  </si>
  <si>
    <t xml:space="preserve">Theory of Nonlinear Acoustics in Fluids </t>
  </si>
  <si>
    <t xml:space="preserve"> B. Enflo, C. Hedberg </t>
  </si>
  <si>
    <t>ASIN:30648419</t>
  </si>
  <si>
    <t>DA280B5A-51C9-4DD7-89C5-9C51B9DEDB11</t>
  </si>
  <si>
    <t>Understanding petroleum reservoirs : towards an integrated reservoir engineering and geochemical approach</t>
  </si>
  <si>
    <t>edited by J.M. Cubitt, W.A. England and S.R. Larter.</t>
  </si>
  <si>
    <t>Geological Society</t>
  </si>
  <si>
    <t>1862391688</t>
  </si>
  <si>
    <t>0BBF9EA5-447D-4F1B-9E41-E2F6DDA5442A</t>
  </si>
  <si>
    <t>Petroleum geology</t>
  </si>
  <si>
    <t>R.E. Chapman.</t>
  </si>
  <si>
    <t>9780444421654</t>
  </si>
  <si>
    <t>A5E4AE0E-4CE3-102E-9FD5-001AA0290728</t>
  </si>
  <si>
    <t>Petroleum geochemistry and source rock potential of carbonate rocks</t>
  </si>
  <si>
    <t>edited by James G. Palacas.</t>
  </si>
  <si>
    <t>American Association of Petroleum Geologists</t>
  </si>
  <si>
    <t>9780891810247</t>
  </si>
  <si>
    <t>A4AE0F62-4CE3-102E-9FD5-001AA0290728</t>
  </si>
  <si>
    <t>Inorganic geochemistry : applications to petroleum geology</t>
  </si>
  <si>
    <t>Dominic Emery &amp; Andrew Robinson, with contributions from Andrew Aplin</t>
  </si>
  <si>
    <t>Blackwell Scientific Publications</t>
  </si>
  <si>
    <t>9780632034338</t>
  </si>
  <si>
    <t>A4A5B038-4CE3-102E-9FD5-001AA0290728</t>
  </si>
  <si>
    <t>Artificial Intelligent Approaches in Petroleum Geosciences</t>
  </si>
  <si>
    <t>Constantin Cranganu, Henri Luchian, Mihaela Elena Breaban (eds.)</t>
  </si>
  <si>
    <t>9783319165301</t>
  </si>
  <si>
    <t>24A38E12-BEA5-1033-BFE4-90B11C11AA39</t>
  </si>
  <si>
    <t>Rheology of Fluid and Semisolid Foods: Principles and Applications: Second Edition (Food Engineering Series)</t>
  </si>
  <si>
    <t>M. A. "Andy" Rao</t>
  </si>
  <si>
    <t>Springer; 1 edition (June 30, 1999)</t>
  </si>
  <si>
    <t>9780834212640</t>
  </si>
  <si>
    <t>60E0F3BC-0DB5-4D4D-94CC-8203FD891511</t>
  </si>
  <si>
    <t xml:space="preserve">Focus on Food Engineering  </t>
  </si>
  <si>
    <t>Robert J. Shreck</t>
  </si>
  <si>
    <t>9781612098951</t>
  </si>
  <si>
    <t>B898033E-8B13-1033-BFE4-90B11C11AA39</t>
  </si>
  <si>
    <t>Instant Controlled Pressure Drop (D.I.C.) in Food Processing (Food Engineering Series)</t>
  </si>
  <si>
    <t>Tamara Allaf</t>
  </si>
  <si>
    <t>9781461486695</t>
  </si>
  <si>
    <t>F98A6E41-9A18-4C4F-87B6-449B4D24DB3F</t>
  </si>
  <si>
    <t>Food Colloids and Polymers: Stability and Mechanical Properties</t>
  </si>
  <si>
    <t>E. Dickinson</t>
  </si>
  <si>
    <t>Woodhead Publishing; 1 edition (March 15, 1993)</t>
  </si>
  <si>
    <t>9781855737822</t>
  </si>
  <si>
    <t>9F628FD8-1F9C-4280-B1C4-FE73C99B22D3</t>
  </si>
  <si>
    <t>Multiphysics simulation of emerging food processing technologies</t>
  </si>
  <si>
    <t>Kai Knoerzer; Wiley InterScience (Online service); et al</t>
  </si>
  <si>
    <t>9780470959435</t>
  </si>
  <si>
    <t>B8ADB634-8B13-1033-BFE4-90B11C11AA39</t>
  </si>
  <si>
    <t xml:space="preserve">Nondestructive Testing of Food Quality (Institute of Food Technologists Series) </t>
  </si>
  <si>
    <t>Joseph Irudayaraj</t>
  </si>
  <si>
    <t xml:space="preserve">  Wiley-Blackwell; 1 edition </t>
  </si>
  <si>
    <t>9780813828855</t>
  </si>
  <si>
    <t>F98115A4-566C-4824-88F0-8DCC28F94DF4</t>
  </si>
  <si>
    <t xml:space="preserve">Transport Properties of Foods (Food Science and Technology) </t>
  </si>
  <si>
    <t>George D. Saravacos</t>
  </si>
  <si>
    <t xml:space="preserve">  CRC Press; 1st edition </t>
  </si>
  <si>
    <t>9780824706135</t>
  </si>
  <si>
    <t>50EB797F-4D72-43D7-B11A-41DDD9B21AFA</t>
  </si>
  <si>
    <t>The state of food and agriculture 2008.</t>
  </si>
  <si>
    <t>Food and Agriculture Organization of the United Nations</t>
  </si>
  <si>
    <t>9789251059807</t>
  </si>
  <si>
    <t>A5EFA8EA-4CE3-102E-9FD5-001AA0290728</t>
  </si>
  <si>
    <t>Advanced Materials for Agriculture, Food and Environmental Safety</t>
  </si>
  <si>
    <t>Ashutosh Tiwari, Mikael Syväjärvi</t>
  </si>
  <si>
    <t>1118773438</t>
  </si>
  <si>
    <t>ED87A567-41A9-4A8B-A10D-DD38508CF073</t>
  </si>
  <si>
    <t>Starch: Basic Science to Biotechnology, Volume 41 (Advances in Food &amp; Nutrition Research)</t>
  </si>
  <si>
    <t>Mirta Noemi Sivak</t>
  </si>
  <si>
    <t>9780120164417</t>
  </si>
  <si>
    <t>A4C469BA-4CE3-102E-9FD5-001AA0290728</t>
  </si>
  <si>
    <t>Handbook of food and bioprocess modeling techniques</t>
  </si>
  <si>
    <t>edited by Shyam S. Sablani ... [et al.].</t>
  </si>
  <si>
    <t>CRC/Taylor &amp; Francis</t>
  </si>
  <si>
    <t>9780824726713</t>
  </si>
  <si>
    <t>A4A35E5A-4CE3-102E-9FD5-001AA0290728</t>
  </si>
  <si>
    <t>Principles of Food Chemistry [Print on Demand (Hardcover)]</t>
  </si>
  <si>
    <t>John M. de Man</t>
  </si>
  <si>
    <t xml:space="preserve">Springer; Third Edition edition </t>
  </si>
  <si>
    <t>9780834212343</t>
  </si>
  <si>
    <t>00990968-DA72-4555-8886-1C3155B52662</t>
  </si>
  <si>
    <t>Food Shelf Life Stability: Chemical, Biochemical, and Microbiological Changes (Contemporary Food Science)</t>
  </si>
  <si>
    <t>Michael Eskin</t>
  </si>
  <si>
    <t>9780849389764</t>
  </si>
  <si>
    <t>27CCA045-CBA8-43BF-8BEA-006B41F9C2F4</t>
  </si>
  <si>
    <t>Shelf Life: Food Industry Briefing Series</t>
  </si>
  <si>
    <t>Dominic Man</t>
  </si>
  <si>
    <t>Wiley-Blackwell; 1 edition (March 15, 2002)</t>
  </si>
  <si>
    <t>9780632056743</t>
  </si>
  <si>
    <t>984B35B8-81E1-4D97-AD2C-B37577BBFF8D</t>
  </si>
  <si>
    <t>Handbook of nanophysics. Nanoparticles and quantum dots</t>
  </si>
  <si>
    <t>editor, Klaus D. Sattler.</t>
  </si>
  <si>
    <t>9781420075441</t>
  </si>
  <si>
    <t>半导体技术</t>
  </si>
  <si>
    <t>TEC008090</t>
  </si>
  <si>
    <t>80AA92F6-01F8-4C30-84BB-84EF9BEA6EAF</t>
  </si>
  <si>
    <t>Nanoparticles: Workhorses of Nanoscience</t>
  </si>
  <si>
    <t>Celso de Mello Donegá (eds.)</t>
  </si>
  <si>
    <t>9783662448229</t>
  </si>
  <si>
    <t>46AACCDB-4264-40F2-B540-521A5124FB99</t>
  </si>
  <si>
    <t xml:space="preserve">Apples: Botany, Production and Uses </t>
  </si>
  <si>
    <t>D C Ferree</t>
  </si>
  <si>
    <t xml:space="preserve">  CABI; First edition </t>
  </si>
  <si>
    <t>9780851995922</t>
  </si>
  <si>
    <t>农业基础科学</t>
  </si>
  <si>
    <t>论文</t>
  </si>
  <si>
    <t>GAR002000</t>
  </si>
  <si>
    <t>E68840E5-0A31-49ED-8FAA-7BF727B7C598</t>
  </si>
  <si>
    <t>The Price of China's Economic Development: Power, Capital, and the Poverty of Rights</t>
  </si>
  <si>
    <t>Zhaohui Hong</t>
  </si>
  <si>
    <t>University Press of Kentucky</t>
  </si>
  <si>
    <t>9780813161150</t>
  </si>
  <si>
    <t>电子商务</t>
  </si>
  <si>
    <t>BUS090000</t>
  </si>
  <si>
    <t>B8F2F686-8B13-1033-BFE4-90B11C11AA39</t>
  </si>
  <si>
    <t>Innovative thinking in risk, crisis, and disaster management</t>
  </si>
  <si>
    <t>Simon Bennett</t>
  </si>
  <si>
    <t>Gower Pub Co</t>
  </si>
  <si>
    <t>9781409411949</t>
  </si>
  <si>
    <t>77C4EF19-C8C8-4F4D-B128-B6BA02F73F06</t>
  </si>
  <si>
    <t>Zeolite Chemistry and Catalysis (Studies in Surface Science and Catalysis)</t>
  </si>
  <si>
    <t>L. Kubelkovï¿½</t>
  </si>
  <si>
    <t>Elsevier Science (October 1, 1991)</t>
  </si>
  <si>
    <t>9780444882455</t>
  </si>
  <si>
    <t>E3909771-4DCF-4161-8B78-3B9E07FB17A3</t>
  </si>
  <si>
    <t>Fuel production with heterogeneous catalysis</t>
  </si>
  <si>
    <t>Jacinto Sá</t>
  </si>
  <si>
    <t>9781482203714</t>
  </si>
  <si>
    <t>81E684FB-F41C-45E5-9023-C8A02203951A</t>
  </si>
  <si>
    <t>Advanced Biofuels : Using Catalytic Routes for the Conversion of Biomass Platform Molecules</t>
  </si>
  <si>
    <t>Serrano-Ruiz, Juan Carlos</t>
  </si>
  <si>
    <t>9781771882217</t>
  </si>
  <si>
    <t>B8F12FE0-8B13-1033-BFE4-90B11C11AA39</t>
  </si>
  <si>
    <t>High-Throughput Screening in Chemical Catalysis: Technologies, Strategies and Applications</t>
  </si>
  <si>
    <t>Alfred Hagemeyer</t>
  </si>
  <si>
    <t>Wiley-VCH; 1 edition (October 25, 2004)</t>
  </si>
  <si>
    <t>9783527308149</t>
  </si>
  <si>
    <t>9E2066F4-C0F7-4225-9818-E51A3D8A7675</t>
  </si>
  <si>
    <t>Surface Science: Foundations of Catalysis and Nanoscience, Third Edition</t>
  </si>
  <si>
    <t>Kurt W. Kolasinski(auth.)</t>
  </si>
  <si>
    <t>9781119941798</t>
  </si>
  <si>
    <t>BD60DFDE-AA7D-4416-B72B-355A2017CF32</t>
  </si>
  <si>
    <t>Catalysts for Alcohol-Fuelled Direct Oxidation Fuel Cells</t>
  </si>
  <si>
    <t>9781849734783</t>
  </si>
  <si>
    <t>8D712EF4-FB3F-4152-B556-3335B917FD64</t>
  </si>
  <si>
    <t xml:space="preserve">Characterisation of Porous Solids V, Volume 128 (Studies in Surface Science and Catalysis) </t>
  </si>
  <si>
    <t>G. Kreysa</t>
  </si>
  <si>
    <t>9780444502599</t>
  </si>
  <si>
    <t>EF6CC456-3F44-4202-8691-34C1797BC420</t>
  </si>
  <si>
    <t>Reaction kinetics and the development and operation of catalytic processes : proceedings of the 3rd international sympos</t>
  </si>
  <si>
    <t>edited by G.F. Froment, K.C. Waugh.</t>
  </si>
  <si>
    <t>9780444505590</t>
  </si>
  <si>
    <t>A4B204F0-4CE3-102E-9FD5-001AA0290728</t>
  </si>
  <si>
    <t>Kinetics of Heterogeneous Solid State Processes</t>
  </si>
  <si>
    <t>Pritam Deb (auth.)</t>
  </si>
  <si>
    <t>9788132217558</t>
  </si>
  <si>
    <t>CBE6ABEA-2C45-4A1A-AAC5-127E75291B4F</t>
  </si>
  <si>
    <t>Adsorption Analysis: Equilibria and Kinetics (with CD Containing Computer MATLAB Programs) (Chemical Engineering)</t>
  </si>
  <si>
    <t>Duong D. Do</t>
  </si>
  <si>
    <t>9781860941306</t>
  </si>
  <si>
    <t>A0259C5E-1ABE-4DA8-BB41-57D28A773EC2</t>
  </si>
  <si>
    <t>Interaction of Gases with Surfaces: Detailed Description of Elementary Processes and Kinetics (Lecture Notes in Physics Monographs)</t>
  </si>
  <si>
    <t>Alexander V. Bogdanov</t>
  </si>
  <si>
    <t>9783540588023</t>
  </si>
  <si>
    <t>力学</t>
  </si>
  <si>
    <t>动力学</t>
  </si>
  <si>
    <t>SCI018000</t>
  </si>
  <si>
    <t>CDD2183B-889F-4ED1-B015-A68527B4C202</t>
  </si>
  <si>
    <t xml:space="preserve">Catalysis in Application (Special Publication) </t>
  </si>
  <si>
    <t>D Lennon</t>
  </si>
  <si>
    <t xml:space="preserve">  Royal Society of Chemistry; 1 edition </t>
  </si>
  <si>
    <t>9780854046089</t>
  </si>
  <si>
    <t>7526E580-5264-4ADA-AF3B-ABCFF475BE47</t>
  </si>
  <si>
    <t>Digital timing measurements from scopes and probes to timing and jitter</t>
  </si>
  <si>
    <t>by Wolfgang Maichen.</t>
  </si>
  <si>
    <t>9780387314181</t>
  </si>
  <si>
    <t>A5438448-4CE3-102E-9FD5-001AA0290728</t>
  </si>
  <si>
    <t>UV lasers : effects and applications in materials science</t>
  </si>
  <si>
    <t>W.W. Duley.</t>
  </si>
  <si>
    <t>9780521464987</t>
  </si>
  <si>
    <t>A4903DDE-4CE3-102E-9FD5-001AA0290728</t>
  </si>
  <si>
    <t>Analog integrated circuit design</t>
  </si>
  <si>
    <t>David Johns, Ken Martin.</t>
  </si>
  <si>
    <t>9780471144489</t>
  </si>
  <si>
    <t>激光技术</t>
  </si>
  <si>
    <t>TEC019000</t>
  </si>
  <si>
    <t>A53BD874-4CE3-102E-9FD5-001AA0290728</t>
  </si>
  <si>
    <t>Timing</t>
  </si>
  <si>
    <t>Sachin Sapatnekar.</t>
  </si>
  <si>
    <t>Kluwer Academic Publishers</t>
  </si>
  <si>
    <t>9781402080227</t>
  </si>
  <si>
    <t>微电子学</t>
  </si>
  <si>
    <t>TEC008070</t>
  </si>
  <si>
    <t>7617867E-2264-4A26-8756-A474D88FF155</t>
  </si>
  <si>
    <t>One nation under debt : Hamilton, Jefferson, and the history of what we owe</t>
  </si>
  <si>
    <t>Robert E. Wright.</t>
  </si>
  <si>
    <t>9780071543934</t>
  </si>
  <si>
    <t>A3806662-4CE3-102E-9FD5-001AA0290728</t>
  </si>
  <si>
    <t>Fiscal health for local governments an introduction to concepts, practical analysis and strategies</t>
  </si>
  <si>
    <t>Beth Walter Honadle, James M. Costa, Beverly A. Cigler.</t>
  </si>
  <si>
    <t>Elsevier Academic Press</t>
  </si>
  <si>
    <t>9780080472782</t>
  </si>
  <si>
    <t>A3CDCA4C-4CE3-102E-9FD5-001AA0290728</t>
  </si>
  <si>
    <t>Federal budget deficits : America's great consumption binge</t>
  </si>
  <si>
    <t>Paul N. Courant, Edward M. Gramlich.</t>
  </si>
  <si>
    <t>Prentice-Hall</t>
  </si>
  <si>
    <t>9780133084382</t>
  </si>
  <si>
    <t>A372CCAA-4CE3-102E-9FD5-001AA0290728</t>
  </si>
  <si>
    <t>Studies in state and local public finance</t>
  </si>
  <si>
    <t>edited by Harvey S. Rosen.</t>
  </si>
  <si>
    <t>University of Chicago Press</t>
  </si>
  <si>
    <t>9780226726212</t>
  </si>
  <si>
    <t>A386CE8A-4CE3-102E-9FD5-001AA0290728</t>
  </si>
  <si>
    <t>Public finance and public policy in the new century</t>
  </si>
  <si>
    <t>Sijbren Cnossen and Hans-Werner Sinn, editors.</t>
  </si>
  <si>
    <t>9780262033046</t>
  </si>
  <si>
    <t>A382D622-4CE3-102E-9FD5-001AA0290728</t>
  </si>
  <si>
    <t>Fundamental tax reform : issues, choices, and implications</t>
  </si>
  <si>
    <t>edited by John W. Diamond and George R. Zodrow.</t>
  </si>
  <si>
    <t>9780262042475</t>
  </si>
  <si>
    <t>A32BE27C-4CE3-102E-9FD5-001AA0290728</t>
  </si>
  <si>
    <t>Strategic public finance</t>
  </si>
  <si>
    <t>Stephen J. Bailey.</t>
  </si>
  <si>
    <t>9780333922217</t>
  </si>
  <si>
    <t>A3D7038C-4CE3-102E-9FD5-001AA0290728</t>
  </si>
  <si>
    <t>Advances in public economics : utility, choice and welfare : a festschrift for Christian Seidl</t>
  </si>
  <si>
    <t>edited by Ulrich Schmidt and Stefan Traub.</t>
  </si>
  <si>
    <t>9780387257051</t>
  </si>
  <si>
    <t>A366F754-4CE3-102E-9FD5-001AA0290728</t>
  </si>
  <si>
    <t>Handbook of public economics</t>
  </si>
  <si>
    <t>edited by Alan J. Auerbach and Martin Feldstein.</t>
  </si>
  <si>
    <t>9780444823144</t>
  </si>
  <si>
    <t>A3765898-4CE3-102E-9FD5-001AA0290728</t>
  </si>
  <si>
    <t>Budget reform politics : the design of the appropriations process in the House of Representatives, 1865-1921</t>
  </si>
  <si>
    <t>Charles H. Stewart III.</t>
  </si>
  <si>
    <t>9780521354721</t>
  </si>
  <si>
    <t>A369BBB0-4CE3-102E-9FD5-001AA0290728</t>
  </si>
  <si>
    <t>Budgetary decisions : a public choice approach</t>
  </si>
  <si>
    <t>Dirk-Jan Kraan.</t>
  </si>
  <si>
    <t>9780521418713</t>
  </si>
  <si>
    <t>A369BCDC-4CE3-102E-9FD5-001AA0290728</t>
  </si>
  <si>
    <t>The Labour Party and taxation</t>
  </si>
  <si>
    <t>Richard Whiting.</t>
  </si>
  <si>
    <t>9780521571609</t>
  </si>
  <si>
    <t>73C46E66-0AD8-4E15-A57A-ACFD2D93C77D</t>
  </si>
  <si>
    <t>Tax policy in the real world</t>
  </si>
  <si>
    <t>edited by Joel Slemrod.</t>
  </si>
  <si>
    <t>9780521641371</t>
  </si>
  <si>
    <t>A387527E-4CE3-102E-9FD5-001AA0290728</t>
  </si>
  <si>
    <t>United States tax reform in the 21st century</t>
  </si>
  <si>
    <t>edited by George R. Zodrow, Peter Mieszkowski.</t>
  </si>
  <si>
    <t>9780521803830</t>
  </si>
  <si>
    <t>A3DBDCEA-4CE3-102E-9FD5-001AA0290728</t>
  </si>
  <si>
    <t>Taxation without representation in rural China</t>
  </si>
  <si>
    <t>Thomas P. Bernstein, Xiaobo Lü.</t>
  </si>
  <si>
    <t>9780521813181</t>
  </si>
  <si>
    <t>1D812BB0-2E04-468E-976D-6D789FE1A081</t>
  </si>
  <si>
    <t>Just taxes : the politics of taxation in Britain, 1914-1979</t>
  </si>
  <si>
    <t>Martin Daunton.</t>
  </si>
  <si>
    <t>9780521814003</t>
  </si>
  <si>
    <t>A37A47DC-4CE3-102E-9FD5-001AA0290728</t>
  </si>
  <si>
    <t>Fiscal challenges : an interdisciplinary approach to budget policy</t>
  </si>
  <si>
    <t>edited by Elizabeth Garrett, Elizabeth A. Graddy, Howell E. Jackson.</t>
  </si>
  <si>
    <t>9780521877312</t>
  </si>
  <si>
    <t>A37327CC-4CE3-102E-9FD5-001AA0290728</t>
  </si>
  <si>
    <t>Taxation and state-building in developing countries : capacity and consent</t>
  </si>
  <si>
    <t>edited by Deborah A. Bräutigam, Odd-Helge Fjeldstad and Mick Moore.</t>
  </si>
  <si>
    <t>9780521888158</t>
  </si>
  <si>
    <t>BUS051000</t>
  </si>
  <si>
    <t>A38758B4-4CE3-102E-9FD5-001AA0290728</t>
  </si>
  <si>
    <t>Reinventing budgeting : the impact of third way modernisation on local government budgeting</t>
  </si>
  <si>
    <t>W. B. Seal and Amanda Ball ; with research assistance from Marleen Van</t>
  </si>
  <si>
    <t>CIMA/Elsevier</t>
  </si>
  <si>
    <t>9780750689816</t>
  </si>
  <si>
    <t>A3413230-4CE3-102E-9FD5-001AA0290728</t>
  </si>
  <si>
    <t>Policy and politics in state budgeting</t>
  </si>
  <si>
    <t>Kurt M. Thurmaier and Katherine G. Willoughby.</t>
  </si>
  <si>
    <t>M.E. Sharpe</t>
  </si>
  <si>
    <t>9780765602930</t>
  </si>
  <si>
    <t>88E73B26-A071-4FB0-A2B5-619251D98B31</t>
  </si>
  <si>
    <t>Tax expenditure--shedding light on government spending through the tax system : lessons from developed and transition ec</t>
  </si>
  <si>
    <t>edited by Hana Polackova Brixi, Christian M.A. Valenduc, and Zhicheng</t>
  </si>
  <si>
    <t>World Bank</t>
  </si>
  <si>
    <t>9780821356012</t>
  </si>
  <si>
    <t>A3874C52-4CE3-102E-9FD5-001AA0290728</t>
  </si>
  <si>
    <t>Macro federalism and local finance</t>
  </si>
  <si>
    <t>edited by Anwar Shah.</t>
  </si>
  <si>
    <t>9780821363263</t>
  </si>
  <si>
    <t>A3AB5E1C-4CE3-102E-9FD5-001AA0290728</t>
  </si>
  <si>
    <t>Local Governance in Developing Countries</t>
  </si>
  <si>
    <t>World Bank Publications</t>
  </si>
  <si>
    <t>9780821365717</t>
  </si>
  <si>
    <t>5A16714B-D25C-4A89-9C39-29FF7F511E9B</t>
  </si>
  <si>
    <t>Public-private partnerships in the new EU member states : managing fiscal risks</t>
  </si>
  <si>
    <t>Nina Budina, Hana Polackova Brixi, Timothy Irwin.</t>
  </si>
  <si>
    <t>9780821371534</t>
  </si>
  <si>
    <t>E19B1905-5E63-4FE7-A853-91615DF6A620</t>
  </si>
  <si>
    <t>International public goods : incentives, measurement, and financing</t>
  </si>
  <si>
    <t>edited by Marco Ferroni and Ashoka Mody.</t>
  </si>
  <si>
    <t>9781402070143</t>
  </si>
  <si>
    <t>2240FFA8-F145-4775-9080-F508DCAC2204</t>
  </si>
  <si>
    <t>Global debates about taxation</t>
  </si>
  <si>
    <t>edited by Holger Nehring and Florian Schui.</t>
  </si>
  <si>
    <t>9781403987471</t>
  </si>
  <si>
    <t>A3CEC104-4CE3-102E-9FD5-001AA0290728</t>
  </si>
  <si>
    <t>Fiscal federalism and political decentralization : lessons from Spain, Germany, and Canada</t>
  </si>
  <si>
    <t>edited by Núria Bosch, JoséM. Duran.</t>
  </si>
  <si>
    <t>Edward Elgar</t>
  </si>
  <si>
    <t>9781847204677</t>
  </si>
  <si>
    <t>A3732BD2-4CE3-102E-9FD5-001AA0290728</t>
  </si>
  <si>
    <t>A Guide for the Young Economist</t>
  </si>
  <si>
    <t>William Thomson</t>
  </si>
  <si>
    <t>026251589X</t>
  </si>
  <si>
    <t>经济计算、经济数学方法</t>
  </si>
  <si>
    <t>BUS091000</t>
  </si>
  <si>
    <t>B8DB5CD8-8B13-1033-BFE4-90B11C11AA39</t>
  </si>
  <si>
    <t xml:space="preserve">Fit to Bust: How Great Companies Fail  </t>
  </si>
  <si>
    <t>Tim Phillips</t>
  </si>
  <si>
    <t>074946013X</t>
  </si>
  <si>
    <t>B8A1AFBA-8B13-1033-BFE4-90B11C11AA39</t>
  </si>
  <si>
    <t>Essentials of Statistics for Business and Economics, Revised</t>
  </si>
  <si>
    <t>David R. Anderson, Dennis J. Sweeney, Thomas A. Williams</t>
  </si>
  <si>
    <t>BUS061000</t>
  </si>
  <si>
    <t>B8BCB76A-8B13-1033-BFE4-90B11C11AA39</t>
  </si>
  <si>
    <t xml:space="preserve">Regression Models for Time Series Analysis </t>
  </si>
  <si>
    <t xml:space="preserve"> B. Kedem, K. Fokianos </t>
  </si>
  <si>
    <t>3AF6C59B-C555-44C4-B9D7-1FAB37333953</t>
  </si>
  <si>
    <t>MATLAB Optimization Techniques</t>
  </si>
  <si>
    <t>Cesar Lopez</t>
  </si>
  <si>
    <t>4ED4130A-EEB0-441F-9F61-BF57E10F9995</t>
  </si>
  <si>
    <t>MATLAB Matrix Algebra</t>
  </si>
  <si>
    <t>A6613EB7-9480-4F20-A1BC-C40E5F9E4762</t>
  </si>
  <si>
    <t>MATLAB Differential Equations</t>
  </si>
  <si>
    <t>César Pérez López (auth.)</t>
  </si>
  <si>
    <t>1C2167AD-59B7-4909-9078-F0384A0D7AB5</t>
  </si>
  <si>
    <t>MATLAB Numerical Calculations</t>
  </si>
  <si>
    <t>B8D3029A-8B13-1033-BFE4-90B11C11AA39</t>
  </si>
  <si>
    <t>Big data, data mining, and machine learning : value creation for business leaders and practitioners</t>
  </si>
  <si>
    <t>Jared Dean</t>
  </si>
  <si>
    <t>BE16BBF8-A39B-45B3-9093-ACF99C104B65</t>
  </si>
  <si>
    <t>Modeling Dependence in Econometrics: Selected Papers of the Seventh International Conference of the Thailand Econometric Society, Faculty of Economics, Chiang Mai University, Thailand, January 8-10, 2</t>
  </si>
  <si>
    <t>Christian Francq, Jean-Michel Zakoïan (auth.), Van-Nam Huynh, Vladik Kreinovich, Songsak Sriboonchitta (eds.)</t>
  </si>
  <si>
    <t>3098A4C7-12AA-4CF9-B37E-406ABFC6EA26</t>
  </si>
  <si>
    <t>An Introduction to Wavelet Theory in Finance: A Wavelet Multiscale Approach</t>
  </si>
  <si>
    <t>Francis In</t>
  </si>
  <si>
    <t>World Scientific Publishing Company (November 28, 2012)</t>
  </si>
  <si>
    <t>经济理论</t>
  </si>
  <si>
    <t>BUS069030</t>
  </si>
  <si>
    <t>B5B6A040-2A72-497B-BEBF-EC31B6147AC8</t>
  </si>
  <si>
    <t xml:space="preserve">A Course in Game Theory </t>
  </si>
  <si>
    <t xml:space="preserve"> M. Osborne, et al., </t>
  </si>
  <si>
    <t>MIT</t>
  </si>
  <si>
    <t>ASIN:26215041</t>
  </si>
  <si>
    <t>76262B94-E3BA-4FA4-AFBB-C1125595F2FF</t>
  </si>
  <si>
    <t>Principles of International Finance and Open Economy Macroeconomics: Theories, Applications, and Policies</t>
  </si>
  <si>
    <t>Cristina Terra</t>
  </si>
  <si>
    <t>经济学教育</t>
  </si>
  <si>
    <t>BUS024000</t>
  </si>
  <si>
    <t>249C4206-BEA5-1033-BFE4-90B11C11AA39</t>
  </si>
  <si>
    <t>Housing and Welfare in Southern Europe</t>
  </si>
  <si>
    <t>Maloutas, Thomas</t>
  </si>
  <si>
    <t>Blackwell/Wiley</t>
  </si>
  <si>
    <t>9780470757505</t>
  </si>
  <si>
    <t>8998908E-F28E-40B5-9C0C-1E94F6D71E43</t>
  </si>
  <si>
    <t>Housing Needs and Planning Policy: International Library of Sociology N: Public Policy, Welfare and Social Work (International Library of Sociology)</t>
  </si>
  <si>
    <t>J Cullingworth</t>
  </si>
  <si>
    <t>9780415177177</t>
  </si>
  <si>
    <t>825A8B31-8B24-4040-91C6-411164AFB41B</t>
  </si>
  <si>
    <t>Target Receptors in the Control of Insect Pests: Part I, Volume 44 (Advances in Insect Physiology)</t>
  </si>
  <si>
    <t>Ephraim Cohen</t>
  </si>
  <si>
    <t>Academic Press; 1 edition (April 9, 2013)</t>
  </si>
  <si>
    <t>9780123943897</t>
  </si>
  <si>
    <t>畜牧业</t>
  </si>
  <si>
    <t>TEC003020</t>
  </si>
  <si>
    <t>CC7ED57C-3190-4370-A2F9-406B560CBE0C</t>
  </si>
  <si>
    <t>Insect Resistance Management. Biology, Economics, and Prediction</t>
  </si>
  <si>
    <t>David W. Onstad (Eds.)</t>
  </si>
  <si>
    <t>9780123969552</t>
  </si>
  <si>
    <t>B12E7D45-727A-4E38-9659-9081DB6068B4</t>
  </si>
  <si>
    <t>Target Receptors in the Control of Insect Pests: Part II</t>
  </si>
  <si>
    <t>Ephraim Cohen (Eds.)</t>
  </si>
  <si>
    <t>9780124170100</t>
  </si>
  <si>
    <t>E06BE448-929C-4756-BA8F-AC9C74A0189D</t>
  </si>
  <si>
    <t>Urban Insect Pests: Sustainable Management Strategies</t>
  </si>
  <si>
    <t>Partho Dhang</t>
  </si>
  <si>
    <t>9781780642758</t>
  </si>
  <si>
    <t>7FA407F3-BD6E-423D-8DF7-E3A9182B489A</t>
  </si>
  <si>
    <t>Integrated Pest Management: Concepts, Tactics, Strategies and Case Studies</t>
  </si>
  <si>
    <t>Edward B. Radcliffe</t>
  </si>
  <si>
    <t xml:space="preserve">Cambridge University Press; 1 edition </t>
  </si>
  <si>
    <t>9780521875950</t>
  </si>
  <si>
    <t>3D66B59B-82C6-48E6-9A6A-B5D66CFB75B9</t>
  </si>
  <si>
    <t xml:space="preserve">Pesticide Application Methods </t>
  </si>
  <si>
    <t>Graham Matthews</t>
  </si>
  <si>
    <t xml:space="preserve">Wiley-Blackwell; 3 edition </t>
  </si>
  <si>
    <t>9780632054732</t>
  </si>
  <si>
    <t>8F8916CC-C465-447A-AEA6-6104947502B3</t>
  </si>
  <si>
    <t>Pesticides: Problems, Improvements, Alternatives</t>
  </si>
  <si>
    <t>Frank Den Hond</t>
  </si>
  <si>
    <t xml:space="preserve">Wiley-Blackwell; 1 edition </t>
  </si>
  <si>
    <t>9780632056590</t>
  </si>
  <si>
    <t>122B6D12-D31E-4064-BC45-860E2D1E7605</t>
  </si>
  <si>
    <t>Global Plant Genetic Resources for Insect-Resistant Crops</t>
  </si>
  <si>
    <t>Stephen L. Clement</t>
  </si>
  <si>
    <t>9780849326950</t>
  </si>
  <si>
    <t>84A817E2-0D34-42A7-813A-3F29F10809C8</t>
  </si>
  <si>
    <t>Insect Pest Management</t>
  </si>
  <si>
    <t>D. Dent</t>
  </si>
  <si>
    <t>CABI; Second edition (January 15, 2000)</t>
  </si>
  <si>
    <t>9780851993409</t>
  </si>
  <si>
    <t>FA723FA6-CF18-44BB-A53E-07B1FF95E9C4</t>
  </si>
  <si>
    <t>Biological and Biotechnological Control of Insect Pests (Agriculture and Environment Series)</t>
  </si>
  <si>
    <t>Jack E. Rechcigl</t>
  </si>
  <si>
    <t>9781566704793</t>
  </si>
  <si>
    <t>CEC458DA-4F84-4772-B925-1E35D64810A5</t>
  </si>
  <si>
    <t xml:space="preserve">The Pesticide Detox: Towards a More Sustainable Agriculture </t>
  </si>
  <si>
    <t>Jules Pretty Obe</t>
  </si>
  <si>
    <t>9781844071425</t>
  </si>
  <si>
    <t>4F66745F-E220-4643-B8D0-9573CD9808A2</t>
  </si>
  <si>
    <t>Handbook of Pesticides: Methods of Pesticide Residues Analysis</t>
  </si>
  <si>
    <t>Leo M.L. Nollet</t>
  </si>
  <si>
    <t>CRC Press (September 14, 2009)</t>
  </si>
  <si>
    <t>9781420082456</t>
  </si>
  <si>
    <t>TEC003000</t>
  </si>
  <si>
    <t>5E79C8A1-1AD9-4A61-80F2-7123E7D5C23F</t>
  </si>
  <si>
    <t>Biopesticides: Pest Management and Regulation</t>
  </si>
  <si>
    <t>Alastair Bailey</t>
  </si>
  <si>
    <t>CABI; First edition (December 2010)</t>
  </si>
  <si>
    <t>9781845935597</t>
  </si>
  <si>
    <t>9338937A-3A32-4C3A-BEE9-77DB47935F8B</t>
  </si>
  <si>
    <t>Measuring Construction: Prices, Output and Productivity</t>
  </si>
  <si>
    <t>Rick Best, Jim Meikle</t>
  </si>
  <si>
    <t>041565937X</t>
  </si>
  <si>
    <t>B8EAFA1C-8B13-1033-BFE4-90B11C11AA39</t>
  </si>
  <si>
    <t>How: Why How We Do Anything Means Everything</t>
  </si>
  <si>
    <t>Dov Seidman, President Bill Clinton</t>
  </si>
  <si>
    <t>1118106377</t>
  </si>
  <si>
    <t>B8A9BE6C-8B13-1033-BFE4-90B11C11AA39</t>
  </si>
  <si>
    <t>Big Data, Data Mining, and Machine Learning: Value Creation for Business Leaders and Practitioners</t>
  </si>
  <si>
    <t>1118618041</t>
  </si>
  <si>
    <t>BUS041000</t>
  </si>
  <si>
    <t>0E8B3EEE-B23E-4F13-BBA4-AEDF1C79165B</t>
  </si>
  <si>
    <t>Power electronics basics : operating principles, design, formulas, and applications</t>
  </si>
  <si>
    <t>Chaplygin, Evgeny; Rozanov, Yuriy; Ryvkin, Sergey; Voronin, Pavel</t>
  </si>
  <si>
    <t>9781482298796</t>
  </si>
  <si>
    <t>24B8528E-BEA5-1033-BFE4-90B11C11AA39</t>
  </si>
  <si>
    <t>Knowledge-Based Information Systems in Practice</t>
  </si>
  <si>
    <t>Jeffrey W. Tweedale</t>
  </si>
  <si>
    <t>9783319135458</t>
  </si>
  <si>
    <t>B8100523-845E-4F2F-B647-AD5C77FF856A</t>
  </si>
  <si>
    <t>High-Dimensional and Low-Quality Visual Information Processing</t>
  </si>
  <si>
    <t>Yue Deng</t>
  </si>
  <si>
    <t>9783662445266</t>
  </si>
  <si>
    <t>5E623045-64B3-4A26-8957-7E546663FFCA</t>
  </si>
  <si>
    <t>Artificial Intelligence and Evolutionary Algorithms in Engineering Systems</t>
  </si>
  <si>
    <t>L Padma Suresh</t>
  </si>
  <si>
    <t>9788132221357</t>
  </si>
  <si>
    <t>E721A4BA-EA71-4FE8-B8CD-4E4183B8589A</t>
  </si>
  <si>
    <t>Reliability Engineering</t>
  </si>
  <si>
    <t>Kailash C. Kapur</t>
  </si>
  <si>
    <t>1118140672</t>
  </si>
  <si>
    <t>DFF0D5F4-729F-4D63-AFE4-357B00BAB007</t>
  </si>
  <si>
    <t>Fundamentals of seismic wave propagation</t>
  </si>
  <si>
    <t>Chris H. Chapman.</t>
  </si>
  <si>
    <t>9780521815383</t>
  </si>
  <si>
    <t>地震学</t>
  </si>
  <si>
    <t>NAT009000</t>
  </si>
  <si>
    <t>A47C39C4-4CE3-102E-9FD5-001AA0290728</t>
  </si>
  <si>
    <t>Seismic wave propagation and scattering in the heterogeneous earth</t>
  </si>
  <si>
    <t>Haruo Sato, Michael C. Fehler.</t>
  </si>
  <si>
    <t>9783540896227</t>
  </si>
  <si>
    <t>3797B3AE-507E-4DE3-82D1-2616DC178943</t>
  </si>
  <si>
    <t>Seismic Wave Propagation and Scattering in the Heterogeneous Earth : Second Edition</t>
  </si>
  <si>
    <t>Haruo Sato</t>
  </si>
  <si>
    <t>Springer; 2nd ed. 2012 edition (March 8, 2012)</t>
  </si>
  <si>
    <t>9783642230288</t>
  </si>
  <si>
    <t>D0958FC2-2C02-4264-BDC9-07639DBAA549</t>
  </si>
  <si>
    <t>Seismic Instrumentation</t>
  </si>
  <si>
    <t>M. Pieuchot</t>
  </si>
  <si>
    <t xml:space="preserve">Pergamon </t>
  </si>
  <si>
    <t>9780080369440</t>
  </si>
  <si>
    <t>06943ED9-BD02-463F-B86C-DB5B8A6E369D</t>
  </si>
  <si>
    <t xml:space="preserve">CROP Project, Volume 1: Deep Seismic Exploration of the Central Mediterranean and Italy (Atlases in Geoscience) </t>
  </si>
  <si>
    <t>I.R. Finetti</t>
  </si>
  <si>
    <t>9780444506931</t>
  </si>
  <si>
    <t>8862A7CA-7F61-49E2-BFB2-C4BC6CEAB568</t>
  </si>
  <si>
    <t xml:space="preserve">Seismic Ray Theory </t>
  </si>
  <si>
    <t>V. Cerveny</t>
  </si>
  <si>
    <t xml:space="preserve">  Cambridge University Press; 1 edition </t>
  </si>
  <si>
    <t>9780521366717</t>
  </si>
  <si>
    <t>F825B32F-3C4C-4E0C-8362-D58DD364B786</t>
  </si>
  <si>
    <t xml:space="preserve">Interpretation of Three-Dimensional Seismic Data, sixth ed. (AAPG Memoir/SEG Investigations in Geophysics No. 9) </t>
  </si>
  <si>
    <t>Alistair R. Brown</t>
  </si>
  <si>
    <t xml:space="preserve">American Association of Petroleum Geologists; 6th edition </t>
  </si>
  <si>
    <t>9780891813644</t>
  </si>
  <si>
    <t>7A977D97-042D-46DC-B883-221042AD6635</t>
  </si>
  <si>
    <t>Seismic Inverse Q Filtering</t>
  </si>
  <si>
    <t>Yanghua Wang</t>
  </si>
  <si>
    <t>9781405185400</t>
  </si>
  <si>
    <t>14361886-04AA-4D2C-A150-92C5E31CD106</t>
  </si>
  <si>
    <t>Full Seismic Waveform Modelling and Inversion (Advances in Geophysical and Environmental Mechanics and Mathematics)</t>
  </si>
  <si>
    <t>Andreas Fichtner</t>
  </si>
  <si>
    <t>9783642158063</t>
  </si>
  <si>
    <t>1526A6B1-4D89-4094-95DA-C22442C111F0</t>
  </si>
  <si>
    <t>Syntactic pattern recognition for seismic oil exploration</t>
  </si>
  <si>
    <t>Kou-Yuan Huang.</t>
  </si>
  <si>
    <t>9810246005</t>
  </si>
  <si>
    <t>A5EBD30A-4CE3-102E-9FD5-001AA0290728</t>
  </si>
  <si>
    <t>Seismic Exploration of Hydrocarbons in Heterogeneous Reservoirs: New Theories, Methods and Applications</t>
  </si>
  <si>
    <t>Jing Ba, J. M. Carcione, Qizhen Du, Haibo Zhao, Tobias Muller</t>
  </si>
  <si>
    <t>9780124201514</t>
  </si>
  <si>
    <t>249A7890-BEA5-1033-BFE4-90B11C11AA39</t>
  </si>
  <si>
    <t>TCP/IP sockets in C# : practical guide for programmers</t>
  </si>
  <si>
    <t>David Makofske, Michael J. Donahoo and Kenneth L. Calvert.</t>
  </si>
  <si>
    <t>9780124660519</t>
  </si>
  <si>
    <t>电信技术</t>
  </si>
  <si>
    <t>TEC041000</t>
  </si>
  <si>
    <t>A5803302-4CE3-102E-9FD5-001AA0290728</t>
  </si>
  <si>
    <t>Real-time digital signal processing from MATLAB to C with the TMS320C6x DSPs</t>
  </si>
  <si>
    <t>Wright, Cameron H. G.; Welch, Thad B.; Morrow, Michael G</t>
  </si>
  <si>
    <t>9781439883037</t>
  </si>
  <si>
    <t>24B7218E-BEA5-1033-BFE4-90B11C11AA39</t>
  </si>
  <si>
    <t>Social Multimedia Signals: A Signal Processing Approach to Social Network Phenomena</t>
  </si>
  <si>
    <t>Suman Deb Roy, Wenjun Zeng (auth.)</t>
  </si>
  <si>
    <t>9783319091167</t>
  </si>
  <si>
    <t>BEB81D9B-BFE9-46AF-AF26-F4A4C0E8E43E</t>
  </si>
  <si>
    <t>Fundamentals of speech recognition</t>
  </si>
  <si>
    <t>Lawrence Rabiner, Biing-Hwang Juang.</t>
  </si>
  <si>
    <t>PTR Prentice Hall</t>
  </si>
  <si>
    <t>9780130151575</t>
  </si>
  <si>
    <t>A5835BEA-4CE3-102E-9FD5-001AA0290728</t>
  </si>
  <si>
    <t>The Malaysia-Japan Model on Technology Partnership: International Proceedings 2013 of Malaysia-Japan Academic Scholar Conference</t>
  </si>
  <si>
    <t>Khairuddin Ab. Hamid, Osamu Ono, Anas Muhamad Bostamam, Amy Poh Ai Ling (eds.)</t>
  </si>
  <si>
    <t>9784431544388</t>
  </si>
  <si>
    <t>BUS087000</t>
  </si>
  <si>
    <t>8B421B9E-5E48-4CE1-ACF9-7088B3791598</t>
  </si>
  <si>
    <t>Japanese FDI flows in Asia : perspectives and challenges</t>
  </si>
  <si>
    <t>Mohan L. Lakhera.</t>
  </si>
  <si>
    <t>9780230201552</t>
  </si>
  <si>
    <t>A3D1A5E0-4CE3-102E-9FD5-001AA0290728</t>
  </si>
  <si>
    <t>The Risk Pivot: Great Powers, International Security, and the Energy Revolution</t>
  </si>
  <si>
    <t>Bruce D. Jones, David Steven</t>
  </si>
  <si>
    <t>Brookings Institution Press</t>
  </si>
  <si>
    <t>9780815726043</t>
  </si>
  <si>
    <t>环境经济学</t>
  </si>
  <si>
    <t>BUS099000</t>
  </si>
  <si>
    <t>C5133D93-623E-483B-92F9-2009C655EE15</t>
  </si>
  <si>
    <t>Handbook of Laboratory Animal Science, Second Edition: Animal Models, Volume III</t>
  </si>
  <si>
    <t>Jann Hau, G. L. Van Hoosier</t>
  </si>
  <si>
    <t>9780849318931</t>
  </si>
  <si>
    <t>A2B463E2-69B4-4BCC-B319-5931C53084FA</t>
  </si>
  <si>
    <t>Handbook of laboratory animal science</t>
  </si>
  <si>
    <t>edited by Jann Hau and Gerald L. Van Hoosier, Jr.</t>
  </si>
  <si>
    <t>9780849310867</t>
  </si>
  <si>
    <t>A5035832-4CE3-102E-9FD5-001AA0290728</t>
  </si>
  <si>
    <t>Laboratory animal medicine</t>
  </si>
  <si>
    <t>edited by James G. Fox ... [et al.]</t>
  </si>
  <si>
    <t>9780122639517</t>
  </si>
  <si>
    <t>A4D57D86-4CE3-102E-9FD5-001AA0290728</t>
  </si>
  <si>
    <t>Planning and Designing Research Animal Facilities (American College of Laboratory Animal Medicine)</t>
  </si>
  <si>
    <t>Jack Hessler</t>
  </si>
  <si>
    <t>9780123695178</t>
  </si>
  <si>
    <t>4D8A1609-6673-4562-AE40-FEB6E7D4B589</t>
  </si>
  <si>
    <t>Flynns Parasites of Laboratory Animals, Second Edition</t>
  </si>
  <si>
    <t>David G. Baker</t>
  </si>
  <si>
    <t xml:space="preserve">Wiley-Blackwell; 2 edition </t>
  </si>
  <si>
    <t>9780813812021</t>
  </si>
  <si>
    <t>8C6F402E-79D7-461D-80EB-CD1A5D226399</t>
  </si>
  <si>
    <t>Applied scanning probe methods VII : biomimetics and industrial applications</t>
  </si>
  <si>
    <t>Bharat Bhushan, Harald Fuchs [eds.].</t>
  </si>
  <si>
    <t>9783540373209</t>
  </si>
  <si>
    <t>A47538CC-4CE3-102E-9FD5-001AA0290728</t>
  </si>
  <si>
    <t>The Finite Element Method for Three-Dimensional Thermomechanical Applications</t>
  </si>
  <si>
    <t>Guido Dhondt</t>
  </si>
  <si>
    <t>9780470857526</t>
  </si>
  <si>
    <t>A6AB48B6-4CE3-102E-9FD5-001AA0290728</t>
  </si>
  <si>
    <t xml:space="preserve">Finite Element Analysis - Applications in Mechanical Engineering </t>
  </si>
  <si>
    <t xml:space="preserve"> F. Ebrahimi </t>
  </si>
  <si>
    <t>9789535107170</t>
  </si>
  <si>
    <t>1F73A267-51E6-4B72-8411-41F3B989AD65</t>
  </si>
  <si>
    <t>The Finite Element Method for Electromagnetic Modeling (ISTE)</t>
  </si>
  <si>
    <t>G&amp;#233;rard Meunier</t>
  </si>
  <si>
    <t xml:space="preserve">Wiley-ISTE; 1 edition </t>
  </si>
  <si>
    <t>9781848210301</t>
  </si>
  <si>
    <t>285623B4-4891-4984-9964-DA89583703AC</t>
  </si>
  <si>
    <t>Process modelling and simulation with finite element methods</t>
  </si>
  <si>
    <t>William B.J. Zimmerman.</t>
  </si>
  <si>
    <t>9812387935</t>
  </si>
  <si>
    <t>96025D82-2A3E-463F-A1F5-C9FA460BF772</t>
  </si>
  <si>
    <t>Finite element analysis : thermomechanics of solids</t>
  </si>
  <si>
    <t>David W. Nicholson.</t>
  </si>
  <si>
    <t>9780849307492</t>
  </si>
  <si>
    <t>90D8275F-5AB8-4E2B-95DB-FBD2DAB5DCB1</t>
  </si>
  <si>
    <t xml:space="preserve">Plant Microbiology </t>
  </si>
  <si>
    <t xml:space="preserve"> M. Gillings, A. Holmes </t>
  </si>
  <si>
    <t>BIOS</t>
  </si>
  <si>
    <t>0-203-50660-X</t>
  </si>
  <si>
    <t>99010376-34EA-456A-A353-4D98BD7CCD74</t>
  </si>
  <si>
    <t xml:space="preserve">Global Biogeography </t>
  </si>
  <si>
    <t xml:space="preserve"> J. Briggs </t>
  </si>
  <si>
    <t>444882979</t>
  </si>
  <si>
    <t>118607F4-C7C7-43D6-98F1-3E9388910B3E</t>
  </si>
  <si>
    <t>Genomic Insights into the Biology of Algae, Volume 64 (Advances in Botanical Research)</t>
  </si>
  <si>
    <t>Gwanael Piganeau</t>
  </si>
  <si>
    <t>Academic Press; 1 edition (December 13, 2012)</t>
  </si>
  <si>
    <t>9780123914996</t>
  </si>
  <si>
    <t>E43B27AC-E463-4DE0-91F3-DF555B139437</t>
  </si>
  <si>
    <t>Biomolecular Spectroscopy: Advances from Integrating Experiments and Theory, Volume 93 (Advances in Protein Chemistry &amp;amp; Structural Biology)</t>
  </si>
  <si>
    <t>Christo Christov</t>
  </si>
  <si>
    <t>Academic Press; 1 edition (October 8, 2013)</t>
  </si>
  <si>
    <t>9780124165960</t>
  </si>
  <si>
    <t>6EFFF225-1FD8-476D-8DA1-21721447E7A0</t>
  </si>
  <si>
    <t>Handbook of Cell Signaling (3 Volume Set)</t>
  </si>
  <si>
    <t>Ralph A. Bradshaw</t>
  </si>
  <si>
    <t>Academic Press; 1 edition (November 21, 2004)</t>
  </si>
  <si>
    <t>9780566087271</t>
  </si>
  <si>
    <t>06609BCF-9410-4A70-840F-D4BEFFAF7A8D</t>
  </si>
  <si>
    <t>Computational Methods in Synthetic Biology (Methods in Molecular Biology)</t>
  </si>
  <si>
    <t>Mario Andrea Marchisio</t>
  </si>
  <si>
    <t>Humana Press; 2015 edition (December 9, 2014)</t>
  </si>
  <si>
    <t>9781493918775</t>
  </si>
  <si>
    <t>A6071A1C-CB47-4612-BC88-D676470CE7EE</t>
  </si>
  <si>
    <t>Computational Methods in Synthetic Biology</t>
  </si>
  <si>
    <t>9781493918782</t>
  </si>
  <si>
    <t>0D8F2433-8ECB-4048-BDC1-D4D4F267E339</t>
  </si>
  <si>
    <t>Insoluble Proteins: Methods and Protocols (Methods in Molecular Biology)</t>
  </si>
  <si>
    <t>Elena GarcÃ­a-FruitÃ³s</t>
  </si>
  <si>
    <t>Humana Press; 2015 edition (December 2, 2014)</t>
  </si>
  <si>
    <t>9781493922048</t>
  </si>
  <si>
    <t>4D14536F-68AE-419E-99EE-FCA9C43C9B3F</t>
  </si>
  <si>
    <t>Cold-adapted Yeasts</t>
  </si>
  <si>
    <t>Pietro Buzzini</t>
  </si>
  <si>
    <t>9783642396816</t>
  </si>
  <si>
    <t>11D58509-6423-4B63-8620-FA5EC33B4181</t>
  </si>
  <si>
    <t xml:space="preserve">MCQs in Microbiology </t>
  </si>
  <si>
    <t xml:space="preserve"> G. Sagar </t>
  </si>
  <si>
    <t>New Age</t>
  </si>
  <si>
    <t>9788122429312</t>
  </si>
  <si>
    <t>9CEC8659-7A5D-4721-A7E5-A0999EBF5CD9</t>
  </si>
  <si>
    <t xml:space="preserve">Principles of Biochemistry - With a Human Focus </t>
  </si>
  <si>
    <t xml:space="preserve"> R. Garrett, C. Grisham </t>
  </si>
  <si>
    <t>30973694</t>
  </si>
  <si>
    <t>2657472E-8941-4CFF-A797-EF1A224A9AB5</t>
  </si>
  <si>
    <t>Food allergens : biochemistry and molecular nutrition</t>
  </si>
  <si>
    <t>Tanja Cirkovic Velickovic</t>
  </si>
  <si>
    <t>9781466579019</t>
  </si>
  <si>
    <t>5AAC10B8-4B81-44AF-9D89-BFD2F22695A7</t>
  </si>
  <si>
    <t>Fundamental of Biochemistry</t>
  </si>
  <si>
    <t>H P Gajera,S V Patel B A GOLAKIYA</t>
  </si>
  <si>
    <t>IBDC Publishers (2008)</t>
  </si>
  <si>
    <t>9788181891655</t>
  </si>
  <si>
    <t>02862480-3F30-4805-A0D9-B2286E2D65D9</t>
  </si>
  <si>
    <t>Extracellular Glycolipids of Yeasts. Biodiversity, Biochemistry, and Prospects</t>
  </si>
  <si>
    <t>Ekaterina Kulakovskaya and Tatiana Kulakovskaya (Auth.)</t>
  </si>
  <si>
    <t>9789240000000</t>
  </si>
  <si>
    <t>8FCDABA9-4DC6-439C-A706-3A9BAEE5FE51</t>
  </si>
  <si>
    <t>Biochemistry 3rd ed. (rev.)</t>
  </si>
  <si>
    <t xml:space="preserve"> U. Satyanarayana, et. al., </t>
  </si>
  <si>
    <t>Books and Allied</t>
  </si>
  <si>
    <t>B006UART12</t>
  </si>
  <si>
    <t>31D884CA-E7B3-4DEC-80EF-D5924A6B0793</t>
  </si>
  <si>
    <t>Handbook of evolution</t>
  </si>
  <si>
    <t>edited by Franz M. Wuketits and Christoph Antweiler.</t>
  </si>
  <si>
    <t>9783527308385</t>
  </si>
  <si>
    <t>CA310ED3-266F-46CD-82DF-8FB1A343589D</t>
  </si>
  <si>
    <t>Nonlinear phenomena in power electronics attractors, bifurcations, chaos, and nonlinear control</t>
  </si>
  <si>
    <t>[edited by] Soumitro Banerjee, George C. Verghese.</t>
  </si>
  <si>
    <t>9780780353831</t>
  </si>
  <si>
    <t>497B8BA6-6940-4D75-A4C7-FD0BD0A33158</t>
  </si>
  <si>
    <t>Principles of Cellular Engineering: Understanding the Biomolecular Interface</t>
  </si>
  <si>
    <t>King, Michael R.</t>
  </si>
  <si>
    <t>9780080539638</t>
  </si>
  <si>
    <t>A3F915C8-A2EE-40E6-8644-F37F49CB5B95</t>
  </si>
  <si>
    <t>Advances in Botanical Research, Volume 1</t>
  </si>
  <si>
    <t>Elsevier Science &amp; Technology</t>
  </si>
  <si>
    <t>9780080561554</t>
  </si>
  <si>
    <t>1D0AE578-0D53-4B7C-844D-10F2B30C39A9</t>
  </si>
  <si>
    <t>Advances in Botanical Research, Volume 2</t>
  </si>
  <si>
    <t>9780080561561</t>
  </si>
  <si>
    <t>F5A12F1E-B50A-48CA-BD33-B2DA9E0E5C97</t>
  </si>
  <si>
    <t>Advances in Botanical Research, Volume 5</t>
  </si>
  <si>
    <t>Woolhouse, W. H.</t>
  </si>
  <si>
    <t>9780080561592</t>
  </si>
  <si>
    <t>A1B03428-815B-4E9E-BD99-49F676D66506</t>
  </si>
  <si>
    <t>Advances in Botanical Research, Volume 9</t>
  </si>
  <si>
    <t>Harold Woolhouse</t>
  </si>
  <si>
    <t>9780080561639</t>
  </si>
  <si>
    <t>A4C3F7D2-4CE3-102E-9FD5-001AA0290728</t>
  </si>
  <si>
    <t>Advances in Botanical Research, Volume 10</t>
  </si>
  <si>
    <t>Woolhouse, Harold W.</t>
  </si>
  <si>
    <t>9780080561646</t>
  </si>
  <si>
    <t>1586D427-8A0D-4315-8518-790B0216FE29</t>
  </si>
  <si>
    <t>Advances in Botanical Research, Volume 16</t>
  </si>
  <si>
    <t>Callow, J. A.</t>
  </si>
  <si>
    <t>9780080561707</t>
  </si>
  <si>
    <t>AB920BCE-49FF-4BE5-A5CD-D48BC97424E4</t>
  </si>
  <si>
    <t>Advances in Botanical Research, Volume 29</t>
  </si>
  <si>
    <t>9780080561837</t>
  </si>
  <si>
    <t>91C306A0-1BD0-4492-B4A4-D9D1B49637A7</t>
  </si>
  <si>
    <t>Advances in Carbohydrate Chemistry, Volume 2</t>
  </si>
  <si>
    <t>Pigman, Ward</t>
  </si>
  <si>
    <t>9780080562612</t>
  </si>
  <si>
    <t>4EC70857-FAF9-49CE-964D-A414AC7ADDB1</t>
  </si>
  <si>
    <t>Advances in Carbohydrate Chemistry, Volume 3</t>
  </si>
  <si>
    <t>9780080562629</t>
  </si>
  <si>
    <t>A0BF36D2-4451-44A5-948A-8BA5ADC598F4</t>
  </si>
  <si>
    <t>Advances in Carbohydrate Chemistry, Volume 7</t>
  </si>
  <si>
    <t>Hudson, C. S.</t>
  </si>
  <si>
    <t>9780080562667</t>
  </si>
  <si>
    <t>B19BCD03-801D-4D9E-8376-D38E70413945</t>
  </si>
  <si>
    <t>Advances in Carbohydrate Chemistry, Volume 8</t>
  </si>
  <si>
    <t>Hudson, Claude S.</t>
  </si>
  <si>
    <t>9780080562674</t>
  </si>
  <si>
    <t>765B427B-6B78-42F7-B09C-452F207AF6A4</t>
  </si>
  <si>
    <t>Advances in Carbohydrate Chemistry, Volume 12</t>
  </si>
  <si>
    <t>Wolfrom, Melville L.</t>
  </si>
  <si>
    <t>9780080562711</t>
  </si>
  <si>
    <t>244F9DDB-293C-414E-9C72-B9E06F050640</t>
  </si>
  <si>
    <t>Advances in Carbohydrate Chemistry, Volume 13</t>
  </si>
  <si>
    <t>9780080562728</t>
  </si>
  <si>
    <t>69A75716-3153-457B-851E-3DA35B129187</t>
  </si>
  <si>
    <t>Advances in Carbohydrate Chemistry, Volume 21</t>
  </si>
  <si>
    <t>Wolfrom, M. L.</t>
  </si>
  <si>
    <t>9780080562803</t>
  </si>
  <si>
    <t>37BFF7F8-80F4-4E5C-BFEB-F2A2C1331809</t>
  </si>
  <si>
    <t>Advances in Carbohydrate Chemistry and Biochemistry, Volume 54: Cumulative Subject and Contributor Indexes and Tables of Contents Volumes 1-53</t>
  </si>
  <si>
    <t>Derek Horton</t>
  </si>
  <si>
    <t>9780080563138</t>
  </si>
  <si>
    <t>A49242AA-4CE3-102E-9FD5-001AA0290728</t>
  </si>
  <si>
    <t>Advances in Genetics Volume 5</t>
  </si>
  <si>
    <t>DEMEREC</t>
  </si>
  <si>
    <t>9780080567921</t>
  </si>
  <si>
    <t>636425A8-87F1-4587-89EA-41F61F08BA10</t>
  </si>
  <si>
    <t>Advances in Genetics Volume 8</t>
  </si>
  <si>
    <t>9780080567952</t>
  </si>
  <si>
    <t>55F69879-19F5-40AA-A831-27D1DF13D389</t>
  </si>
  <si>
    <t>Advances in Genetics Volume 9</t>
  </si>
  <si>
    <t>M Demerec</t>
  </si>
  <si>
    <t>9780080567969</t>
  </si>
  <si>
    <t>A4C4BE74-4CE3-102E-9FD5-001AA0290728</t>
  </si>
  <si>
    <t>Advances in Genetics Volume 10</t>
  </si>
  <si>
    <t>9780080567976</t>
  </si>
  <si>
    <t>A4C483BE-4CE3-102E-9FD5-001AA0290728</t>
  </si>
  <si>
    <t>Advances in Genetics Volume 13</t>
  </si>
  <si>
    <t>9780080568003</t>
  </si>
  <si>
    <t>A4C4872E-4CE3-102E-9FD5-001AA0290728</t>
  </si>
  <si>
    <t>Advances in Genetics Volume 14</t>
  </si>
  <si>
    <t>9780080568010</t>
  </si>
  <si>
    <t>A4C48850-4CE3-102E-9FD5-001AA0290728</t>
  </si>
  <si>
    <t>Advances in Genetics Volume 17</t>
  </si>
  <si>
    <t>E.W. Caspari</t>
  </si>
  <si>
    <t>9780080568041</t>
  </si>
  <si>
    <t>A4C48BE8-4CE3-102E-9FD5-001AA0290728</t>
  </si>
  <si>
    <t>Advances in Genetics Volume 18</t>
  </si>
  <si>
    <t>CASPARI</t>
  </si>
  <si>
    <t>9780080568058</t>
  </si>
  <si>
    <t>F8D3E8FA-79B7-4CA4-A1C1-DA093DEE9597</t>
  </si>
  <si>
    <t>Advances in Genetics Volume 23</t>
  </si>
  <si>
    <t>9780080568102</t>
  </si>
  <si>
    <t>44F64218-2FB4-4D01-9FBB-3CCB5AAB421B</t>
  </si>
  <si>
    <t>Advances in Genetics Volume 29</t>
  </si>
  <si>
    <t>SCANDALIOS</t>
  </si>
  <si>
    <t>9780080568164</t>
  </si>
  <si>
    <t>DEE266EB-B4E9-4032-B0FC-1F97F45691C9</t>
  </si>
  <si>
    <t>Advances in Genetics Volume 32 Incorporating Molecular Genetic Medicine</t>
  </si>
  <si>
    <t>Jeffrey C. Hall, Jay C. Dunlap, Theodore Friedmann, Francesco Giannelli</t>
  </si>
  <si>
    <t>9780080568195</t>
  </si>
  <si>
    <t>A4C49B1A-4CE3-102E-9FD5-001AA0290728</t>
  </si>
  <si>
    <t>Advances in Applied Microbiology, Volume 51</t>
  </si>
  <si>
    <t>Allen I. Laskin, Joan W. Bennett, Geoffrey M. Gadd</t>
  </si>
  <si>
    <t>9780080569079</t>
  </si>
  <si>
    <t>A4C3B02E-4CE3-102E-9FD5-001AA0290728</t>
  </si>
  <si>
    <t>Advances in Applied Microbiology, Volume 63</t>
  </si>
  <si>
    <t>Laskin, Allen I.</t>
  </si>
  <si>
    <t>9780080570334</t>
  </si>
  <si>
    <t>05601D1C-30ED-412D-838C-1D0201237B44</t>
  </si>
  <si>
    <t>Advances in Marine Biology, Volume 6</t>
  </si>
  <si>
    <t>Yonge, Maurice</t>
  </si>
  <si>
    <t>9780080579290</t>
  </si>
  <si>
    <t>9936B9E3-D709-4746-A89E-2FACD4F521D7</t>
  </si>
  <si>
    <t>Advances in Marine Biology, Volume 9</t>
  </si>
  <si>
    <t>Russell, F. S.</t>
  </si>
  <si>
    <t>9780080579320</t>
  </si>
  <si>
    <t>EFE91818-7615-4E8D-8323-FE5969D49FFB</t>
  </si>
  <si>
    <t>Advances in Microbial Physiology Volume 05</t>
  </si>
  <si>
    <t>J F Wilkinson</t>
  </si>
  <si>
    <t>9780080579658</t>
  </si>
  <si>
    <t>A4C59CAE-4CE3-102E-9FD5-001AA0290728</t>
  </si>
  <si>
    <t>Advances in Microbial Physiology, Volume 10</t>
  </si>
  <si>
    <t>Rose, A. H.</t>
  </si>
  <si>
    <t>9780080579702</t>
  </si>
  <si>
    <t>AD65F6E9-0A05-45CC-850C-67D1C957320E</t>
  </si>
  <si>
    <t>Advances in Microbial Physiology Volume 23</t>
  </si>
  <si>
    <t>A. Rose, Gabrielle Tolliver</t>
  </si>
  <si>
    <t>9780080579832</t>
  </si>
  <si>
    <t>A4C5AB9A-4CE3-102E-9FD5-001AA0290728</t>
  </si>
  <si>
    <t>Advances in Microbial Physiology Volume 25</t>
  </si>
  <si>
    <t>Anthony H. Rose</t>
  </si>
  <si>
    <t>9780080579856</t>
  </si>
  <si>
    <t>A4C5ADFC-4CE3-102E-9FD5-001AA0290728</t>
  </si>
  <si>
    <t>Advances in Microbial Physiology Volume 37</t>
  </si>
  <si>
    <t>Stafford, Robert</t>
  </si>
  <si>
    <t>9780080579979</t>
  </si>
  <si>
    <t>98DF2E27-DFFB-4F87-83BF-701A160EB287</t>
  </si>
  <si>
    <t>Advances in Applied Microbiology, Volume 12</t>
  </si>
  <si>
    <t>D.  Ed  Perlman</t>
  </si>
  <si>
    <t>9780120026128</t>
  </si>
  <si>
    <t>A4C38144-4CE3-102E-9FD5-001AA0290728</t>
  </si>
  <si>
    <t>Advances in Applied Microbiology, Volume 30</t>
  </si>
  <si>
    <t>9780120026302</t>
  </si>
  <si>
    <t>2CEFC021-388B-4C78-BECA-D9B1BB6B552D</t>
  </si>
  <si>
    <t>Advances in Applied Microbiology, Volume 33</t>
  </si>
  <si>
    <t>9780120026333</t>
  </si>
  <si>
    <t>A4C39B02-4CE3-102E-9FD5-001AA0290728</t>
  </si>
  <si>
    <t>Advances in Applied Microbiology, Volume 37</t>
  </si>
  <si>
    <t>9780120026371</t>
  </si>
  <si>
    <t>A4C39FD0-4CE3-102E-9FD5-001AA0290728</t>
  </si>
  <si>
    <t>Advances in Applied Microbiology, Volume 48</t>
  </si>
  <si>
    <t>9780120026487</t>
  </si>
  <si>
    <t>A4C3AB88-4CE3-102E-9FD5-001AA0290728</t>
  </si>
  <si>
    <t>Advances in Applied Microbiology, Volume 66</t>
  </si>
  <si>
    <t>Allen I. Laskin</t>
  </si>
  <si>
    <t>9780120026548</t>
  </si>
  <si>
    <t>A4C3C2DA-4CE3-102E-9FD5-001AA0290728</t>
  </si>
  <si>
    <t>Advances in the Study of Behavior, Volume 24</t>
  </si>
  <si>
    <t>Peter J. B. Slater</t>
  </si>
  <si>
    <t>9780120045242</t>
  </si>
  <si>
    <t>A5CB6372-4CE3-102E-9FD5-001AA0290728</t>
  </si>
  <si>
    <t>Advances in Botanical Research, Volume 21</t>
  </si>
  <si>
    <t>J. A. Callow, John H. Andrews, Inez C. Tommerup</t>
  </si>
  <si>
    <t>9780120059218</t>
  </si>
  <si>
    <t>A4C3DAA4-4CE3-102E-9FD5-001AA0290728</t>
  </si>
  <si>
    <t>Advances in Botanical Research, Volume 36: Plant Virus Vector Interactions</t>
  </si>
  <si>
    <t xml:space="preserve"> R. T. Plumb</t>
  </si>
  <si>
    <t>9780120059355</t>
  </si>
  <si>
    <t>A5CB040E-4CE3-102E-9FD5-001AA0290728</t>
  </si>
  <si>
    <t>Advances in Botanical Research, Volume 35</t>
  </si>
  <si>
    <t>J. A. Callow</t>
  </si>
  <si>
    <t>9780120059362</t>
  </si>
  <si>
    <t>A5CB02EC-4CE3-102E-9FD5-001AA0290728</t>
  </si>
  <si>
    <t>Advances in Botanical Research, Volume 37: Anthocyanins in Leaves</t>
  </si>
  <si>
    <t xml:space="preserve"> Kevin Gould, David Lee</t>
  </si>
  <si>
    <t>9780120059379</t>
  </si>
  <si>
    <t>00B88315-B681-4B9E-8CA9-C39DF5435EFA</t>
  </si>
  <si>
    <t>Advances in Botanical Research, Volume 39</t>
  </si>
  <si>
    <t>9780120059393</t>
  </si>
  <si>
    <t>A4C3E8BE-4CE3-102E-9FD5-001AA0290728</t>
  </si>
  <si>
    <t>Advances in Carbohydrate Chemistry and Biochemistry, Volume 44</t>
  </si>
  <si>
    <t xml:space="preserve"> Author Unknown</t>
  </si>
  <si>
    <t>9780120072446</t>
  </si>
  <si>
    <t>A49236DE-4CE3-102E-9FD5-001AA0290728</t>
  </si>
  <si>
    <t>Advances in Carbohydrate Chemistry and Biochemistry, Volume 47</t>
  </si>
  <si>
    <t>9780120072477</t>
  </si>
  <si>
    <t>A4923A58-4CE3-102E-9FD5-001AA0290728</t>
  </si>
  <si>
    <t>Advances in Carbohydrate Chemistry and Biochemistry, Volume 51</t>
  </si>
  <si>
    <t>9780120072514</t>
  </si>
  <si>
    <t>A4923F08-4CE3-102E-9FD5-001AA0290728</t>
  </si>
  <si>
    <t>Advances in Latent Variables: Methods, Models and Applications</t>
  </si>
  <si>
    <t>Maurizio Carpita, Eugenio Brentari, El Mostafa Qannari (eds.)</t>
  </si>
  <si>
    <t>9783319029665</t>
  </si>
  <si>
    <t>B8E22540-8B13-1033-BFE4-90B11C11AA39</t>
  </si>
  <si>
    <t>Enzyme Kinetics: Principles and Methods</t>
  </si>
  <si>
    <t>9783527303434</t>
  </si>
  <si>
    <t>9CED4075-5515-4BF1-85AC-25290F59BCB3</t>
  </si>
  <si>
    <t>Enzymes in Industry: Production and Applications</t>
  </si>
  <si>
    <t>Aehle, Wolfgang</t>
  </si>
  <si>
    <t>9783527605019</t>
  </si>
  <si>
    <t>ED1926DB-C28C-4A22-9016-0548661D0A68</t>
  </si>
  <si>
    <t>Microscopic Techniques in Biotechnology</t>
  </si>
  <si>
    <t>Hoppert, Michael</t>
  </si>
  <si>
    <t>VCH/Wiley</t>
  </si>
  <si>
    <t>9783527605231</t>
  </si>
  <si>
    <t>4774AC12-4886-4DB4-9D59-A93AD81AFB05</t>
  </si>
  <si>
    <t>Functional Synthetic Receptors</t>
  </si>
  <si>
    <t>Schrader, Thomas</t>
  </si>
  <si>
    <t>9783527605538</t>
  </si>
  <si>
    <t>D51C6FD0-00E9-4462-87C4-87E0C9B2EDBC</t>
  </si>
  <si>
    <t>Molecular Motors</t>
  </si>
  <si>
    <t>Schliwa, Manfred</t>
  </si>
  <si>
    <t>9783527605651</t>
  </si>
  <si>
    <t>4F1DC042-2A27-4D41-BEF7-82C866AD7FCD</t>
  </si>
  <si>
    <t>Protein-Lipid Interactions: From Membrane Domains to Cellular Networks</t>
  </si>
  <si>
    <t>Tamm, Lukas K.</t>
  </si>
  <si>
    <t>9783527606993</t>
  </si>
  <si>
    <t>40F772ED-FA26-4B88-B1A0-7AF10A618116</t>
  </si>
  <si>
    <t>Nanobiotechnology II: More Concepts and Applications</t>
  </si>
  <si>
    <t>Chad A. Mirkin, Christof M. Niemeyer</t>
  </si>
  <si>
    <t>9783527610372</t>
  </si>
  <si>
    <t>47A244B8-9FEC-4BB2-B33C-AE07CD830FC9</t>
  </si>
  <si>
    <t>Protein Synthesis and Ribosome Structure: Translating the Genome</t>
  </si>
  <si>
    <t>Nierhaus, Knud H.</t>
  </si>
  <si>
    <t>9783527616381</t>
  </si>
  <si>
    <t>378700A5-1995-454F-B079-E56E1E70E5C8</t>
  </si>
  <si>
    <t>DNA Methylation: Methods and Protocols (Methods in Molecular Biology)</t>
  </si>
  <si>
    <t>Jï¿½rg Tost</t>
  </si>
  <si>
    <t>Humana Press; 2nd ed. 2009 edition (December 22, 2008)</t>
  </si>
  <si>
    <t>9783540774648</t>
  </si>
  <si>
    <t>4B85A089-11DD-4E3B-BA53-058E487D6DB6</t>
  </si>
  <si>
    <t>The Recombinant University: Genetic Engineering and the Emergence of Stanford Biotechnology</t>
  </si>
  <si>
    <t>Doogab Yi</t>
  </si>
  <si>
    <t>University Of Chicago Press</t>
  </si>
  <si>
    <t>022614383X</t>
  </si>
  <si>
    <t>B8DE7ECC-8B13-1033-BFE4-90B11C11AA39</t>
  </si>
  <si>
    <t>Plant bioactive compounds for pancreatic cancer prevention and treatment</t>
  </si>
  <si>
    <t>Christopher J Scarlett; Quan V Vuong</t>
  </si>
  <si>
    <t>Nova Publishers</t>
  </si>
  <si>
    <t>1634633571</t>
  </si>
  <si>
    <t>B8D5C034-8B13-1033-BFE4-90B11C11AA39</t>
  </si>
  <si>
    <t>Key Technologies in Polymer Chemistry</t>
  </si>
  <si>
    <t>Nikolay D. Morozkin, Vadim P. Zakharov, Gennady E. Zaikov</t>
  </si>
  <si>
    <t>1771880244</t>
  </si>
  <si>
    <t>B8DA6F12-8B13-1033-BFE4-90B11C11AA39</t>
  </si>
  <si>
    <t>Biomaterial Applications: Macro to Nanoscale</t>
  </si>
  <si>
    <t>Sabu Thomas, Nandakumar Kalarikkal, Weimin Yang, Snigdha S. Babu</t>
  </si>
  <si>
    <t>1771880279</t>
  </si>
  <si>
    <t>B8D0764C-8B13-1033-BFE4-90B11C11AA39</t>
  </si>
  <si>
    <t>Surface Modification of Magnesium and Its Alloys for Biomedical Applications: Volume 1: Biological Interactions, Mechanical Properties and Testing</t>
  </si>
  <si>
    <t>T S N S Narayanan, I S Park, M H Lee</t>
  </si>
  <si>
    <t>1782420770</t>
  </si>
  <si>
    <t>B8D811A4-8B13-1033-BFE4-90B11C11AA39</t>
  </si>
  <si>
    <t>Surface Modification of Magnesium and Its Alloys for Biomedical Applications: Volume II: Modification and Coating Techniques</t>
  </si>
  <si>
    <t>1782420789</t>
  </si>
  <si>
    <t>B8D806FA-8B13-1033-BFE4-90B11C11AA39</t>
  </si>
  <si>
    <t>Orphan Drugs and Rare Diseases</t>
  </si>
  <si>
    <t>David C Pryde, Michael Palmer</t>
  </si>
  <si>
    <t>1849738068</t>
  </si>
  <si>
    <t>EE92517E-28F0-4313-8CBD-68C24F6209E0</t>
  </si>
  <si>
    <t>Waste-to-Energy: Advanced Cycles and New Design Concepts for Efficient Power Plants</t>
  </si>
  <si>
    <t>Lisa Branchini</t>
  </si>
  <si>
    <t>3319136070</t>
  </si>
  <si>
    <t>B8F344A6-8B13-1033-BFE4-90B11C11AA39</t>
  </si>
  <si>
    <t>Protein Kinase CK2 Cellular Function in Normal and Disease States</t>
  </si>
  <si>
    <t>Khalil Ahmed, Olaf-Georg Issinger, Ryszard Szyszka (eds.)</t>
  </si>
  <si>
    <t>3319145436</t>
  </si>
  <si>
    <t>B8DCCD8E-8B13-1033-BFE4-90B11C11AA39</t>
  </si>
  <si>
    <t xml:space="preserve">Generating Micro- and Nanopatterns on Polymeric Materials  </t>
  </si>
  <si>
    <t>Ar?nzazu del Campo, Eduard Arzt</t>
  </si>
  <si>
    <t>3527325085</t>
  </si>
  <si>
    <t>B8A172CA-8B13-1033-BFE4-90B11C11AA39</t>
  </si>
  <si>
    <t>Biomolecular Feedback Systems</t>
  </si>
  <si>
    <t>Domitilla Del Vecchio, Richard M. Murray</t>
  </si>
  <si>
    <t>9780691161532</t>
  </si>
  <si>
    <t>7D9D6813-0D36-41F8-A33F-4B293743C210</t>
  </si>
  <si>
    <t>Phycotoxins : chemistry and biochemistry.</t>
  </si>
  <si>
    <t>Alfonso, Amparo; Botana, Luis M.</t>
  </si>
  <si>
    <t>9781118500354</t>
  </si>
  <si>
    <t>B8EA4A2C-8B13-1033-BFE4-90B11C11AA39</t>
  </si>
  <si>
    <t>Advanced Biomaterials and Biodevices</t>
  </si>
  <si>
    <t>Ashutosh Tiwari,  Anis N. Nordin</t>
  </si>
  <si>
    <t>9781118773635</t>
  </si>
  <si>
    <t>E65A0B3C-FD93-4058-A6F2-67C8EAB71896</t>
  </si>
  <si>
    <t>Renewable Energy : A First Course</t>
  </si>
  <si>
    <t>Ehrlich, Robert</t>
  </si>
  <si>
    <t>9781439861158</t>
  </si>
  <si>
    <t>B8EC0FF6-8B13-1033-BFE4-90B11C11AA39</t>
  </si>
  <si>
    <t>Biomechanics: Principles and Practices</t>
  </si>
  <si>
    <t>Donald R. Peterson, Joseph D. Bronzino</t>
  </si>
  <si>
    <t>9781439870983</t>
  </si>
  <si>
    <t>CC31CF41-746F-4E03-9297-E9B5BE70083E</t>
  </si>
  <si>
    <t>Environmental transport phenomena</t>
  </si>
  <si>
    <t>A  Eduardo Sa?ez; James Claude Baygents</t>
  </si>
  <si>
    <t>9781466576230</t>
  </si>
  <si>
    <t>B8E77784-8B13-1033-BFE4-90B11C11AA39</t>
  </si>
  <si>
    <t>Microbial Food Safety and Preservation Techniques</t>
  </si>
  <si>
    <t>Farshad Darvishi Harzevili; Hongzhang Chen</t>
  </si>
  <si>
    <t>9781482245202</t>
  </si>
  <si>
    <t>204FF533-ABF1-4B8D-AFCE-F40B3B117F58</t>
  </si>
  <si>
    <t>Drug Delivery System</t>
  </si>
  <si>
    <t>Kewal K. Jain (eds.)</t>
  </si>
  <si>
    <t>9781493903627</t>
  </si>
  <si>
    <t>821155BE-DA17-4084-BC66-067E5121B85C</t>
  </si>
  <si>
    <t>G Protein Signaling Mechanisms in the Retina</t>
  </si>
  <si>
    <t>Kirill A. Martemyanov, Alapakkam P. Sampath (eds.)</t>
  </si>
  <si>
    <t>9781493912179</t>
  </si>
  <si>
    <t>3EEF5C48-6BA9-45C4-B921-B5E8D200F07C</t>
  </si>
  <si>
    <t>Systems Biology of RNA Binding Proteins</t>
  </si>
  <si>
    <t>Gene W. Yeo (eds.)</t>
  </si>
  <si>
    <t>9781493912209</t>
  </si>
  <si>
    <t>D1B333F3-7BFB-4BAF-AC72-6A13C799CF26</t>
  </si>
  <si>
    <t>Mass Spectrometry in Metabolomics: Methods and Protocols</t>
  </si>
  <si>
    <t>Daniel Raftery (eds.)</t>
  </si>
  <si>
    <t>9781493912575</t>
  </si>
  <si>
    <t>00E73E50-198D-421F-993F-B0F4A8AB041A</t>
  </si>
  <si>
    <t>Mass Spectrometry Imaging of Small Molecules</t>
  </si>
  <si>
    <t>Lin He</t>
  </si>
  <si>
    <t>9781493913565</t>
  </si>
  <si>
    <t>BF95F22E-D2D0-4009-B5E6-49A8A7430402</t>
  </si>
  <si>
    <t>Protein Cages: Methods and Protocols</t>
  </si>
  <si>
    <t>Brendan P. Orner</t>
  </si>
  <si>
    <t>9781493921300</t>
  </si>
  <si>
    <t>1FA01726-7A12-420D-9E13-B728090DB580</t>
  </si>
  <si>
    <t>Pigments in Fruits and Vegetables: Genomics and Dietetics</t>
  </si>
  <si>
    <t>Chunxian Chen (eds.)</t>
  </si>
  <si>
    <t>9781493923557</t>
  </si>
  <si>
    <t>B8E212B2-8B13-1033-BFE4-90B11C11AA39</t>
  </si>
  <si>
    <t>Detection of Blotted Proteins: Methods and Protocols</t>
  </si>
  <si>
    <t>Biji T. Kurien, R. Hal Scofield</t>
  </si>
  <si>
    <t>9781493927173</t>
  </si>
  <si>
    <t>248C469E-BEA5-1033-BFE4-90B11C11AA39</t>
  </si>
  <si>
    <t>Nucleic Acid Crystallography: Methods and Protocols</t>
  </si>
  <si>
    <t>Eric Ennifar</t>
  </si>
  <si>
    <t>9781493927623</t>
  </si>
  <si>
    <t>24CB4B00-BEA5-1033-BFE4-90B11C11AA39</t>
  </si>
  <si>
    <t>VEGF Signaling: Methods and Protocols</t>
  </si>
  <si>
    <t>Lorna Fiedler</t>
  </si>
  <si>
    <t>9781493929160</t>
  </si>
  <si>
    <t>24D54BBE-BEA5-1033-BFE4-90B11C11AA39</t>
  </si>
  <si>
    <t>Plant Metabolism: Methods and Protocols</t>
  </si>
  <si>
    <t>Catherine Deborde, Daniel Jacob (auth.), Ganesh Sriram (eds.)</t>
  </si>
  <si>
    <t>9781627036603</t>
  </si>
  <si>
    <t>1DA415CB-D354-4F55-8D4C-A6B5C0660264</t>
  </si>
  <si>
    <t>Plant Metabolic Flux Analysis: Methods and Protocols</t>
  </si>
  <si>
    <t>Martine Dieuaide-Noubhani, Ana Paula Alonso (auth.), Martine Dieuaide-Noubhani, Ana Paula Alonso (eds.)</t>
  </si>
  <si>
    <t>9781627036870</t>
  </si>
  <si>
    <t>65CBE423-310A-4463-BB59-647047873005</t>
  </si>
  <si>
    <t>Animal Cell Biotechnology: Methods and Protocols</t>
  </si>
  <si>
    <t>Wong Cheng Lee, Ali Asgar S. Bhagat, Chwee Teck Lim (auth.), Ralf Pörtner (eds.)</t>
  </si>
  <si>
    <t>9781627037327</t>
  </si>
  <si>
    <t>CFC47876-367E-4620-8028-B7914DDD1B38</t>
  </si>
  <si>
    <t>Electron Microscopy: Methods and Protocols</t>
  </si>
  <si>
    <t>John J. Bozzola (auth.), John Kuo (eds.)</t>
  </si>
  <si>
    <t>9781627037754</t>
  </si>
  <si>
    <t>5F6FC68E-71E4-4857-999E-A1DEA3916750</t>
  </si>
  <si>
    <t>G Protein-Coupled Receptor Genetics: Research and Methods in the Post-Genomic Era</t>
  </si>
  <si>
    <t>Craig W. Stevens (auth.), Craig W. Stevens (eds.)</t>
  </si>
  <si>
    <t>9781627037785</t>
  </si>
  <si>
    <t>B7237AC2-DA6E-472A-AB9C-B406FB640D8B</t>
  </si>
  <si>
    <t>Food security : challenges, role of biotechnologies and implications for developing countries</t>
  </si>
  <si>
    <t>Harvie, Annabelle</t>
  </si>
  <si>
    <t>9781634636773</t>
  </si>
  <si>
    <t>B8EA3CBC-8B13-1033-BFE4-90B11C11AA39</t>
  </si>
  <si>
    <t>Alkaloids : biosynthesis, biological roles and health benefits</t>
  </si>
  <si>
    <t>9781634820752</t>
  </si>
  <si>
    <t>B8EA3A3C-8B13-1033-BFE4-90B11C11AA39</t>
  </si>
  <si>
    <t>Polymers from Plant Oils</t>
  </si>
  <si>
    <t>Alessandro Gandini; Talita Lacerda</t>
  </si>
  <si>
    <t>9781909030909</t>
  </si>
  <si>
    <t>B8E87F58-8B13-1033-BFE4-90B11C11AA39</t>
  </si>
  <si>
    <t>Diversity, Dynamics and Functional Role of Actinomycetes on European Smear Ripened Cheeses</t>
  </si>
  <si>
    <t>Nagamani Bora, Christine Dodd, Nathalie Desmasures (eds.)</t>
  </si>
  <si>
    <t>9783319104638</t>
  </si>
  <si>
    <t>FB34E97E-1A8B-4C3C-B084-51EB5636D34D</t>
  </si>
  <si>
    <t>Bioengineering: A Conceptual Approach</t>
  </si>
  <si>
    <t>Mirjana Pavlovic (auth.)</t>
  </si>
  <si>
    <t>9783319107974</t>
  </si>
  <si>
    <t>CF03F678-1AC9-48B4-8D45-774086FF00CF</t>
  </si>
  <si>
    <t>Biomedical Technology</t>
  </si>
  <si>
    <t>Thomas Lenarz, Peter Wriggers (eds.)</t>
  </si>
  <si>
    <t>9783319109800</t>
  </si>
  <si>
    <t>31A2D825-7428-4FC3-A4D6-C1A40BEBF188</t>
  </si>
  <si>
    <t>Biofilm and Materials Science</t>
  </si>
  <si>
    <t>Hideyuki Kanematsu, Dana M. Barry (eds.)</t>
  </si>
  <si>
    <t>9783319145648</t>
  </si>
  <si>
    <t>B8E2E318-8B13-1033-BFE4-90B11C11AA39</t>
  </si>
  <si>
    <t>Marine Algae Extracts Processes, Products, Applications</t>
  </si>
  <si>
    <t>Kim, Se-kwon; Chojnacka, Katarzyna</t>
  </si>
  <si>
    <t>Vch Pub</t>
  </si>
  <si>
    <t>9783527337088</t>
  </si>
  <si>
    <t>B8D5FC0C-8B13-1033-BFE4-90B11C11AA39</t>
  </si>
  <si>
    <t>Posttranscriptional Gene Regulation: RNA Processing in Eukaryotes</t>
  </si>
  <si>
    <t>9783527665433</t>
  </si>
  <si>
    <t>613F7152-BB77-4741-A88E-D4735BA0831A</t>
  </si>
  <si>
    <t>Mechanisms of Gene Regulation</t>
  </si>
  <si>
    <t>Carsten Carlberg, Ferdinand Molnár (auth.)</t>
  </si>
  <si>
    <t>9789400779044</t>
  </si>
  <si>
    <t>6864344B-B8C2-408E-94A1-80634FE0980A</t>
  </si>
  <si>
    <t>Production of biomass and bioactive compounds using bioreactor technology</t>
  </si>
  <si>
    <t>9789401792226</t>
  </si>
  <si>
    <t>000F5446-DC4D-4CC1-ACB2-F0049FD9A6B2</t>
  </si>
  <si>
    <t>Biological nitrogen fixation. Volume 1-2</t>
  </si>
  <si>
    <t>Bruijn, Frans J. de</t>
  </si>
  <si>
    <t>9781118637098</t>
  </si>
  <si>
    <t>24B8D3DA-BEA5-1033-BFE4-90B11C11AA39</t>
  </si>
  <si>
    <t>Biotechnology : a laboratory course</t>
  </si>
  <si>
    <t>Jeffrey M. Becker, Guy A. Caldwell, Eve Ann Zachgo.</t>
  </si>
  <si>
    <t>9780120845620</t>
  </si>
  <si>
    <t>A4C9593E-4CE3-102E-9FD5-001AA0290728</t>
  </si>
  <si>
    <t>Biotechnology and safety assessment</t>
  </si>
  <si>
    <t>edited by John A. Thomas, Roy L. Fuchs.</t>
  </si>
  <si>
    <t>9780126887211</t>
  </si>
  <si>
    <t>1E4A7550-78AB-4D63-B3C3-7F5F37475AD0</t>
  </si>
  <si>
    <t>Applied Plant Genomics and Biotechnology</t>
  </si>
  <si>
    <t>Palmiro Poltronieri, Yiguo Hong</t>
  </si>
  <si>
    <t>9780081000687</t>
  </si>
  <si>
    <t>仙人掌</t>
  </si>
  <si>
    <t>NAT048000</t>
  </si>
  <si>
    <t>2499398A-BEA5-1033-BFE4-90B11C11AA39</t>
  </si>
  <si>
    <t>Plants and BioEnergy</t>
  </si>
  <si>
    <t>Patricia Guardabassi, José Goldemberg (auth.), Maureen C. McCann, Marcos S. Buckeridge, Nicholas C. Carpita (eds.)</t>
  </si>
  <si>
    <t>9781461493280</t>
  </si>
  <si>
    <t>A67861DC-1389-4D75-88B3-5B870F84C2CE</t>
  </si>
  <si>
    <t>The World Scientific Handbook of Energy</t>
  </si>
  <si>
    <t>Gerard M Crawley, Gerard M Crawley, &lt;b&gt;&lt;/b&gt;</t>
  </si>
  <si>
    <t>9789814343510</t>
  </si>
  <si>
    <t>24BE6408-BEA5-1033-BFE4-90B11C11AA39</t>
  </si>
  <si>
    <t xml:space="preserve">Light Scattering in Solids II (Basic Concepts, Instrumentation) </t>
  </si>
  <si>
    <t xml:space="preserve"> M. Cardona, et al., </t>
  </si>
  <si>
    <t>3540113800</t>
  </si>
  <si>
    <t>物理学</t>
  </si>
  <si>
    <t>光学</t>
  </si>
  <si>
    <t>SCI053000</t>
  </si>
  <si>
    <t>1104EBDF-4F11-4BBB-B355-3FBDF10094EA</t>
  </si>
  <si>
    <t xml:space="preserve">Ultrafast Lasers Based on Quantum Dot Structs. - Physics, Devs. </t>
  </si>
  <si>
    <t xml:space="preserve"> E. Rafailov, et. al., </t>
  </si>
  <si>
    <t>9780470353493</t>
  </si>
  <si>
    <t>理论物理学</t>
  </si>
  <si>
    <t>SCI055000</t>
  </si>
  <si>
    <t>C5F740A9-E439-4C58-9B50-23EC1F80C90D</t>
  </si>
  <si>
    <t>Self-assembled quantum dots</t>
  </si>
  <si>
    <t>Zhiming M. Wang, editor.</t>
  </si>
  <si>
    <t>9780387741901</t>
  </si>
  <si>
    <t>C9CAC423-4C56-4043-B0C5-DFD0BAFB9DF5</t>
  </si>
  <si>
    <t>Solar Cell Nanotechnology</t>
  </si>
  <si>
    <t>Atul Tiwari, Rabah Boukherroub, Maheshwar Sharon</t>
  </si>
  <si>
    <t>111868625X</t>
  </si>
  <si>
    <t>DEF0FBBE-DFA1-4305-858C-D31C1266B413</t>
  </si>
  <si>
    <t>Ultrafast lasers : technology and applications</t>
  </si>
  <si>
    <t>edited by Martin E. Fermann, Almantas Galvanauskas, Gregg Sucha.</t>
  </si>
  <si>
    <t>9780824708412</t>
  </si>
  <si>
    <t>219A80E5-6EA2-4A7B-B0FC-F6D2CB463761</t>
  </si>
  <si>
    <t>Quantum Dot Molecules: 14 (Lecture Notes in Nanoscale Science and Technology)</t>
  </si>
  <si>
    <t>Jiang Wu</t>
  </si>
  <si>
    <t>Springer New York; 1 edition (October 28, 2013)</t>
  </si>
  <si>
    <t>9781461481300</t>
  </si>
  <si>
    <t>295F1811-45AD-4DCB-9900-5A22B3E62A96</t>
  </si>
  <si>
    <t>Dynamic Scenarios in Two-State Quantum Dot Lasers: Excited State Lasing, Ground State Quenching, and Dual-Mode Operation</t>
  </si>
  <si>
    <t>André R?hm (auth.)</t>
  </si>
  <si>
    <t>9783658094010</t>
  </si>
  <si>
    <t>B8E5045E-8B13-1033-BFE4-90B11C11AA39</t>
  </si>
  <si>
    <t>Quantum Dot Solar Cells: 15 (Lecture Notes in Nanoscale Science and Technology)</t>
  </si>
  <si>
    <t>Springer New York; 1 edition (September 28, 2013)</t>
  </si>
  <si>
    <t>9781461481485</t>
  </si>
  <si>
    <t>2DF0E182-8362-4A4A-B4E1-0072744EF3CD</t>
  </si>
  <si>
    <t>Quantum dots: fundamentals, applications, and frontiers [proceedings of the NATO Advanced Research Workshop on Quantum D</t>
  </si>
  <si>
    <t>edited by Bruce A. Joyce ... [et al.].</t>
  </si>
  <si>
    <t>9781402033131</t>
  </si>
  <si>
    <t>888982BC-9B1B-411A-806B-657D92CF6ABA</t>
  </si>
  <si>
    <t>Femtosecond laser pulses : principles and experiments</t>
  </si>
  <si>
    <t>Claude Rullière (ed.).</t>
  </si>
  <si>
    <t>9780387017693</t>
  </si>
  <si>
    <t>A47AF0B4-4CE3-102E-9FD5-001AA0290728</t>
  </si>
  <si>
    <t>Progress in Ultrafast Intense Laser Science II</t>
  </si>
  <si>
    <t>9783540381532</t>
  </si>
  <si>
    <t>A4B12E2C-4CE3-102E-9FD5-001AA0290728</t>
  </si>
  <si>
    <t>Membrane Proteins: Folding, Association, and Design</t>
  </si>
  <si>
    <t>Lidia Cristian, Yao Zhang (auth.), Giovanna Ghirlanda, Alessandro Senes (eds.)</t>
  </si>
  <si>
    <t>D554C3BF-7F90-4FB2-83C5-CDE6D7FB0F3E</t>
  </si>
  <si>
    <t>Biological Basis of Alcohol-Induced Cancer (Advances in Experimental Medicine and Biology)</t>
  </si>
  <si>
    <t>Vasilis Vasiliou</t>
  </si>
  <si>
    <t>EDF5B29D-103C-4FD6-8130-FD4BEF992E18</t>
  </si>
  <si>
    <t>Body Area Networks: Safety, Security, and Sustainability</t>
  </si>
  <si>
    <t>Professor Sandeep K. S. Gupta, Dr Tridib Mukherjee, Dr Krishna Kumar Venkatasubramanian</t>
  </si>
  <si>
    <t>1107021022</t>
  </si>
  <si>
    <t>031DCB72-35FC-4835-8412-76A2AE8C0238</t>
  </si>
  <si>
    <t>Cells and Biomaterials in Regenerative Medicine</t>
  </si>
  <si>
    <t>Daniel Eberli</t>
  </si>
  <si>
    <t>9535117319</t>
  </si>
  <si>
    <t>B8CD796A-8B13-1033-BFE4-90B11C11AA39</t>
  </si>
  <si>
    <t xml:space="preserve">Interpretation of Three-Dimensional Seismic Data 5th ed. </t>
  </si>
  <si>
    <t xml:space="preserve"> A. Brown </t>
  </si>
  <si>
    <t>AAPG</t>
  </si>
  <si>
    <t>9780891813743</t>
  </si>
  <si>
    <t>949D9503-DB9E-458F-BE45-625FAAEE33B1</t>
  </si>
  <si>
    <t xml:space="preserve">Phase Transformations in Materials </t>
  </si>
  <si>
    <t xml:space="preserve"> G. Kostorz </t>
  </si>
  <si>
    <t>3527302565</t>
  </si>
  <si>
    <t>804C5C91-7340-447B-851F-F927A53BB257</t>
  </si>
  <si>
    <t>Mechanical Behavior of Materials (4th Edition)</t>
  </si>
  <si>
    <t>Norman E. Dowling</t>
  </si>
  <si>
    <t>9780131395060</t>
  </si>
  <si>
    <t>B8F4F58A-8B13-1033-BFE4-90B11C11AA39</t>
  </si>
  <si>
    <t>Microscopy techniques for materials science</t>
  </si>
  <si>
    <t>A.R. Clarke and C.N. Eberhardt.</t>
  </si>
  <si>
    <t>1855735873</t>
  </si>
  <si>
    <t>290D9ED3-4B10-4B6A-9736-4A2AF21CE904</t>
  </si>
  <si>
    <t>Engineering drawing for manufacture</t>
  </si>
  <si>
    <t>Brian Griffiths.</t>
  </si>
  <si>
    <t>Kogan Page Science</t>
  </si>
  <si>
    <t>9781857180336</t>
  </si>
  <si>
    <t>A54603E4-4CE3-102E-9FD5-001AA0290728</t>
  </si>
  <si>
    <t>Manual of Engineering Drawing, Fourth Edition: Technical Product Specification and Documentation to British and International Standards</t>
  </si>
  <si>
    <t>Colin H. Simmons</t>
  </si>
  <si>
    <t>Butterworth-Heinemann; 4 edition (June 28, 2008)</t>
  </si>
  <si>
    <t>9780080966526</t>
  </si>
  <si>
    <t>工程制图</t>
  </si>
  <si>
    <t>TEC048000</t>
  </si>
  <si>
    <t>B55734D7-189A-4A62-8472-8C4CFA0A294C</t>
  </si>
  <si>
    <t>Manual of engineering drawing.</t>
  </si>
  <si>
    <t>9780750689854</t>
  </si>
  <si>
    <t>85F3762B-578B-4B59-A0C3-4C296C10985A</t>
  </si>
  <si>
    <t>Modeling and Simulation of Turbulent Flows (ISTE)</t>
  </si>
  <si>
    <t>Roland Schiestel</t>
  </si>
  <si>
    <t>Wiley-ISTE; 1 edition (January 14, 2008)</t>
  </si>
  <si>
    <t>9781848210011</t>
  </si>
  <si>
    <t>CBB656A0-8099-4282-A1D5-06A03B813D2C</t>
  </si>
  <si>
    <t xml:space="preserve">Historical Geology </t>
  </si>
  <si>
    <t>Reed Wicander</t>
  </si>
  <si>
    <t xml:space="preserve">Brooks Cole; 6 edition </t>
  </si>
  <si>
    <t>9780495560074</t>
  </si>
  <si>
    <t>A2C47B57-D366-416A-B9D3-02FBF64E8523</t>
  </si>
  <si>
    <t>Principles of Paleoclimatology</t>
  </si>
  <si>
    <t>Thomas M. Cronin</t>
  </si>
  <si>
    <t xml:space="preserve">Columbia University Press </t>
  </si>
  <si>
    <t>9780231109543</t>
  </si>
  <si>
    <t>66E3F386-7D64-4A28-B5C8-0ED9AD80B4FC</t>
  </si>
  <si>
    <t>Essentials of Geology (11th Edition)</t>
  </si>
  <si>
    <t>Frederick K. Lutgens</t>
  </si>
  <si>
    <t>Prentice Hall; 11 edition (January 7, 2011)</t>
  </si>
  <si>
    <t>9780321714725</t>
  </si>
  <si>
    <t>A67C7C02-F168-1031-BD8D-90B11C11AA39</t>
  </si>
  <si>
    <t>Advances in nuclear physics. Vol. 27</t>
  </si>
  <si>
    <t>edited by J.W. Negele, E.W. Vogt.</t>
  </si>
  <si>
    <t>Kluwer Academic</t>
  </si>
  <si>
    <t>0-306-47916-8</t>
  </si>
  <si>
    <t>核物理学</t>
  </si>
  <si>
    <t>SCI051000</t>
  </si>
  <si>
    <t>3A2E97CE-BB9C-470D-869A-64B9BEAA7850</t>
  </si>
  <si>
    <t>The physics of the early universe</t>
  </si>
  <si>
    <t>E. Papantonopoulos (ed.).</t>
  </si>
  <si>
    <t>A4C1C232-4CE3-102E-9FD5-001AA0290728</t>
  </si>
  <si>
    <t>Pions and nuclei</t>
  </si>
  <si>
    <t>Torleif Ericson and Wolfram Weise.</t>
  </si>
  <si>
    <t>Clarendon Press</t>
  </si>
  <si>
    <t>09504AE4-991F-4E80-BD8D-B91BC17D2EDF</t>
  </si>
  <si>
    <t>Nuclear physics : the core of matter, the fuel of stars</t>
  </si>
  <si>
    <t>Committee on Nuclear Physics, Board on Physics and Astronomy, Commissi</t>
  </si>
  <si>
    <t>3467CD94-B34F-41AA-939C-4F5C221761C7</t>
  </si>
  <si>
    <t xml:space="preserve">Introductory Nuclear Physics 2nd ed </t>
  </si>
  <si>
    <t xml:space="preserve"> S. Wong </t>
  </si>
  <si>
    <t>97D6F854-80E7-4178-AFB2-DF1D4D667F72</t>
  </si>
  <si>
    <t>Nuclear physics : principles and applications</t>
  </si>
  <si>
    <t>J.S. Lilley.</t>
  </si>
  <si>
    <t>J. Wiley</t>
  </si>
  <si>
    <t>53BFB8DE-4B90-4C6C-B103-7719F38867B9</t>
  </si>
  <si>
    <t>Shapes and shells in nuclear structure</t>
  </si>
  <si>
    <t>Sven Gösta Nilsson and Ingemar Ragnarsson.</t>
  </si>
  <si>
    <t>481CD96E-BE00-4AA9-9B76-C8310FA69E18</t>
  </si>
  <si>
    <t>The interacting Boson-Fermion model</t>
  </si>
  <si>
    <t>F. Iachello, P. Van Isacker.</t>
  </si>
  <si>
    <t>A46C3DE4-4CE3-102E-9FD5-001AA0290728</t>
  </si>
  <si>
    <t>Nuclear superfluidity : pairing in finite systems</t>
  </si>
  <si>
    <t>David M. Brink and Ricardo A. Broglia.</t>
  </si>
  <si>
    <t>A4837D1A-4CE3-102E-9FD5-001AA0290728</t>
  </si>
  <si>
    <t>An introduction to nuclear physics</t>
  </si>
  <si>
    <t>W.N. Cottingham, D.A. Greenwood.</t>
  </si>
  <si>
    <t>A474B974-4CE3-102E-9FD5-001AA0290728</t>
  </si>
  <si>
    <t>Finite-temperature field theory : principles and applications.</t>
  </si>
  <si>
    <t>DF74418D-5866-4D16-83AE-01DF9AB613FE</t>
  </si>
  <si>
    <t>A brief history of time : from the big bang to black holes</t>
  </si>
  <si>
    <t>Stephen W. Hawking ; introduction by Carl Sagan ; illustrations by Ron</t>
  </si>
  <si>
    <t>Bantam Books</t>
  </si>
  <si>
    <t>8C0AE380-4FD6-4268-9ED3-26918FC452EF</t>
  </si>
  <si>
    <t>Nuclear structure far from stability : new physics and new technology</t>
  </si>
  <si>
    <t>edited by A. Covello ... [et al.]</t>
  </si>
  <si>
    <t>E3D76785-91C0-4D08-8B75-BD9199303B59</t>
  </si>
  <si>
    <t>Introduction to Mathematicaï¿½ for Physicists (Graduate Texts in Physics)</t>
  </si>
  <si>
    <t>Andrey Grozin</t>
  </si>
  <si>
    <t>74381365-37B7-41A6-9ADF-DE7F5681BF12</t>
  </si>
  <si>
    <t>Nuclear Structure with Coherent States</t>
  </si>
  <si>
    <t>Apolodor Aristotel Raduta (auth.)</t>
  </si>
  <si>
    <t>B8D3ECAA-8B13-1033-BFE4-90B11C11AA39</t>
  </si>
  <si>
    <t>Nuclei with Z = 1 - 54</t>
  </si>
  <si>
    <t>S.I. Sukhoruchkin, Z.N. Soroko (auth.), H. Schopper (eds.)</t>
  </si>
  <si>
    <t>544A2EBB-D814-4CB6-985D-3A558BFFB17D</t>
  </si>
  <si>
    <t>Nuclear Physics</t>
  </si>
  <si>
    <t>Anwar Kamal (auth.)</t>
  </si>
  <si>
    <t>935ADE67-68B7-41C4-B2E5-DF9952196FD7</t>
  </si>
  <si>
    <t xml:space="preserve">Collective Motion and Phase Transitions in Nuclear Systems </t>
  </si>
  <si>
    <t xml:space="preserve"> A. Raduta, et al., </t>
  </si>
  <si>
    <t>World</t>
  </si>
  <si>
    <t>C5069758-12B7-482F-ABB0-B88D44EEB08A</t>
  </si>
  <si>
    <t>Proceedings of the 11th International Workshop on Polarized Sources and Targets : Tokyo, Japan, 14-17 November 2005</t>
  </si>
  <si>
    <t>Tomohiro Uesaka ... [et al.].</t>
  </si>
  <si>
    <t>A485FA90-4CE3-102E-9FD5-001AA0290728</t>
  </si>
  <si>
    <t xml:space="preserve">Theoretical Nuclear Physics in Italy (Procs of 11th Conf) </t>
  </si>
  <si>
    <t xml:space="preserve"> A. Covello, et al., </t>
  </si>
  <si>
    <t>8233CEDB-9EF1-4311-8491-7E9B6546F5F9</t>
  </si>
  <si>
    <t>Sixty years of double beta decay : from nuclear physics to beyond standard model particle physics</t>
  </si>
  <si>
    <t>[edited by] H.V. Klapdor-Kleingrothaus.</t>
  </si>
  <si>
    <t>69CA7846-C4A9-4409-9168-7706E819A360</t>
  </si>
  <si>
    <t xml:space="preserve">Problems and Solutions of Atomic, Nuclear and Particle Physics </t>
  </si>
  <si>
    <t xml:space="preserve"> Y. Lim </t>
  </si>
  <si>
    <t>BCF1B036-3CF7-4910-A291-E30D2BF3FF54</t>
  </si>
  <si>
    <t xml:space="preserve">Nuclear Structure Physics (2001 Int'l Symposium) </t>
  </si>
  <si>
    <t xml:space="preserve"> R. Casten, et al., </t>
  </si>
  <si>
    <t>E6375ECC-6539-46B8-8C58-26F3FF8E47A4</t>
  </si>
  <si>
    <t xml:space="preserve">Relativistic Aspects of Nuclear Physics (Procs, 6th Int'l Wkshp) </t>
  </si>
  <si>
    <t xml:space="preserve"> T. Kodama, et al., </t>
  </si>
  <si>
    <t>981024715X</t>
  </si>
  <si>
    <t>9E9C1FBB-F8A0-40D9-9877-AAE20911311D</t>
  </si>
  <si>
    <t>Introduction to nuclear and particle physics</t>
  </si>
  <si>
    <t>A. Das and T. Ferbel.</t>
  </si>
  <si>
    <t>117B4E42-2339-400B-83F5-FA7AFB8A4533</t>
  </si>
  <si>
    <t>Raman Spectroscopy of Conformational Rearrangements at Low Temperatures: Folding and Stretching of Alkanes in Supersonic Jets</t>
  </si>
  <si>
    <t>Nils Olaf Bernd Lüttschwager (auth.)</t>
  </si>
  <si>
    <t>9783319085654</t>
  </si>
  <si>
    <t>5CD87821-2215-44F7-860D-49850BB98374</t>
  </si>
  <si>
    <t xml:space="preserve">Statistical Mechanics - Deformation Ultrasonic Spectroscopy </t>
  </si>
  <si>
    <t xml:space="preserve"> R. Bird, et al., </t>
  </si>
  <si>
    <t>3540604839</t>
  </si>
  <si>
    <t>A02C7922-609B-4E47-9EE7-7FA81F05178D</t>
  </si>
  <si>
    <t>Reflection electron microscopy and spectroscopy for surface analysis</t>
  </si>
  <si>
    <t>Zhong Lin Wang.</t>
  </si>
  <si>
    <t>9780521482660</t>
  </si>
  <si>
    <t>A35AA99A-4CE3-102E-9FD5-001AA0290728</t>
  </si>
  <si>
    <t>Auger- and X-Ray Photoelectron Spectroscopy in Materials Science: A User-Oriented Guide</t>
  </si>
  <si>
    <t>Siegfried Hofmann  (auth.)</t>
  </si>
  <si>
    <t>9783642273810</t>
  </si>
  <si>
    <t>60B66EE9-F088-4699-8455-C84F35D61952</t>
  </si>
  <si>
    <t>Applied Spectroscopy and the Science of Nanomaterials</t>
  </si>
  <si>
    <t>Prabhakar Misra (eds.)</t>
  </si>
  <si>
    <t>Springer Singapore</t>
  </si>
  <si>
    <t>9789812872418</t>
  </si>
  <si>
    <t>79E97A75-4234-4C67-ADFA-C54916D7AB6B</t>
  </si>
  <si>
    <t>The Spectroscopy of Semiconductors, Volume 36 (Semiconductors and Semimetals)</t>
  </si>
  <si>
    <t>Christopher L. Littler</t>
  </si>
  <si>
    <t>9780127521367</t>
  </si>
  <si>
    <t>A48E4AA6-4CE3-102E-9FD5-001AA0290728</t>
  </si>
  <si>
    <t>Handbook of sensor networks compact wireless and wired sensing systems</t>
  </si>
  <si>
    <t>edited by Mohammad Ilyas and Imad Mahgoub.</t>
  </si>
  <si>
    <t>9780203489635</t>
  </si>
  <si>
    <t>A5867758-4CE3-102E-9FD5-001AA0290728</t>
  </si>
  <si>
    <t>Networking wireless sensors</t>
  </si>
  <si>
    <t>Bhaskar Krishnamachari.</t>
  </si>
  <si>
    <t>9780521838474</t>
  </si>
  <si>
    <t>A59DB260-4CE3-102E-9FD5-001AA0290728</t>
  </si>
  <si>
    <t>Sensor networks and configuration fundamentals, standards, platforms, and applications</t>
  </si>
  <si>
    <t>Nitaigour P. Mahalik (ed.)</t>
  </si>
  <si>
    <t>9783540373643</t>
  </si>
  <si>
    <t>A5AF5EAC-4CE3-102E-9FD5-001AA0290728</t>
  </si>
  <si>
    <t>Recent Development in Wireless Sensor and Ad-hoc Networks</t>
  </si>
  <si>
    <t>Srikanta Patnaik</t>
  </si>
  <si>
    <t>9788132221296</t>
  </si>
  <si>
    <t>24E28F34-AC1C-4BDE-B145-5806E5841978</t>
  </si>
  <si>
    <t>Classical mechanics</t>
  </si>
  <si>
    <t>J. Michael Finn.</t>
  </si>
  <si>
    <t>Infinity Science Press</t>
  </si>
  <si>
    <t>9781934015322</t>
  </si>
  <si>
    <t>波浪动力学</t>
  </si>
  <si>
    <t>SCI067000</t>
  </si>
  <si>
    <t>A476B576-4CE3-102E-9FD5-001AA0290728</t>
  </si>
  <si>
    <t>Density Functional Theory in Quantum Chemistry</t>
  </si>
  <si>
    <t>Takao Tsuneda (auth.)</t>
  </si>
  <si>
    <t>9784431548249</t>
  </si>
  <si>
    <t>SCI064000</t>
  </si>
  <si>
    <t>DD1768AD-5235-4AC2-B32F-A34BC55372C9</t>
  </si>
  <si>
    <t>Elementary Mechanics Using Python: A Modern Course Combining Analytical and Numerical Techniques</t>
  </si>
  <si>
    <t>Anders Malthe-S?renssen</t>
  </si>
  <si>
    <t>3319195956</t>
  </si>
  <si>
    <t>SCI040000</t>
  </si>
  <si>
    <t>B8F28688-8B13-1033-BFE4-90B11C11AA39</t>
  </si>
  <si>
    <t>Essentials of Mathematical Methods in Science and Engineering</t>
  </si>
  <si>
    <t>S. Selcuk Bayin</t>
  </si>
  <si>
    <t>Interscience/Wiley</t>
  </si>
  <si>
    <t>9780470378021</t>
  </si>
  <si>
    <t>A5469412-4CE3-102E-9FD5-001AA0290728</t>
  </si>
  <si>
    <t>Experimental combustion : an introduction</t>
  </si>
  <si>
    <t>D  P Mishra, (Aerospace engineer)</t>
  </si>
  <si>
    <t>9781466517356</t>
  </si>
  <si>
    <t>B8E77F5E-8B13-1033-BFE4-90B11C11AA39</t>
  </si>
  <si>
    <t>An Introduction to Statistical Mechanics and Thermodynamics (Oxford Graduate Texts)</t>
  </si>
  <si>
    <t>Robert H. Swendsen</t>
  </si>
  <si>
    <t>Oxford University Press (May 4, 2012)</t>
  </si>
  <si>
    <t>9780199646944</t>
  </si>
  <si>
    <t>96F393E1-9CA3-4C91-9F69-91817B91333E</t>
  </si>
  <si>
    <t>Monte Carlo methods in statistical physics</t>
  </si>
  <si>
    <t>M.E.J. Newman and G.T. Barkema.</t>
  </si>
  <si>
    <t>9780198517979</t>
  </si>
  <si>
    <t>A45C6F86-4CE3-102E-9FD5-001AA0290728</t>
  </si>
  <si>
    <t>Protein Modelling</t>
  </si>
  <si>
    <t>Gabor Naray-Szabo</t>
  </si>
  <si>
    <t>9783319099767</t>
  </si>
  <si>
    <t>A46A82AB-FEF1-4D44-AFAE-8D2A1EDDCE2F</t>
  </si>
  <si>
    <t>Computer Methods in Chemical Engineering</t>
  </si>
  <si>
    <t>Ghasem, Nayef</t>
  </si>
  <si>
    <t>9781439897140</t>
  </si>
  <si>
    <t>B8F153DA-8B13-1033-BFE4-90B11C11AA39</t>
  </si>
  <si>
    <t>Internal Combustion Engine Fundamentals</t>
  </si>
  <si>
    <t>John Heywood</t>
  </si>
  <si>
    <t xml:space="preserve">McGraw-Hill Science/Engineering/Math; 1 edition </t>
  </si>
  <si>
    <t>9780070286375</t>
  </si>
  <si>
    <t>49F63449-233C-4CEB-931D-DAB85A46D863</t>
  </si>
  <si>
    <t>Dynamics of Combustion Systems</t>
  </si>
  <si>
    <t>A. K. Oppenheim</t>
  </si>
  <si>
    <t>9783540326069</t>
  </si>
  <si>
    <t>DD496188-3285-4117-84E1-0BB5023BAA20</t>
  </si>
  <si>
    <t>Introduction to Physics and Chemistry of Combustion: Explosion, Flame, Detonation</t>
  </si>
  <si>
    <t>Michael A. Liberman</t>
  </si>
  <si>
    <t>9783540787587</t>
  </si>
  <si>
    <t>A1202454-1894-4E5E-BC37-6D74C54924BF</t>
  </si>
  <si>
    <t>Introduction to Computational Materials Science: Fundamentals to Applications</t>
  </si>
  <si>
    <t>LeSar R.</t>
  </si>
  <si>
    <t>9780521845878</t>
  </si>
  <si>
    <t>4B21C936-0F7E-42C3-8100-B06835897349</t>
  </si>
  <si>
    <t>Computational Finance</t>
  </si>
  <si>
    <t>Argimiro Arratia</t>
  </si>
  <si>
    <t>9789462390706</t>
  </si>
  <si>
    <t>BB9DFB5A-EF98-4EBF-9596-B7A395284518</t>
  </si>
  <si>
    <t>Intelligent Data Mining: Techniques and Applications (Studies in Computational Intelligence)</t>
  </si>
  <si>
    <t>Da Ruan</t>
  </si>
  <si>
    <t>9783540262565</t>
  </si>
  <si>
    <t>BUS083000</t>
  </si>
  <si>
    <t>157C3DB9-A4C4-4A1C-890B-30BF09AEBF56</t>
  </si>
  <si>
    <t>Dynamics of Information Systems: Computational and Mathematical Challenges</t>
  </si>
  <si>
    <t>Chrysafis Vogiatzis, Jose L. Walteros, Panos M. Pardalos (eds.)</t>
  </si>
  <si>
    <t>9783319100456</t>
  </si>
  <si>
    <t>EC57AA74-49FF-40E6-8B18-B32C99F409BB</t>
  </si>
  <si>
    <t>Quantitative Finance: Back to Basic Principles</t>
  </si>
  <si>
    <t>Adil Reghai</t>
  </si>
  <si>
    <t>1137414499</t>
  </si>
  <si>
    <t>B8D82176-8B13-1033-BFE4-90B11C11AA39</t>
  </si>
  <si>
    <t>High-frequency Trading</t>
  </si>
  <si>
    <t>Maureen O'Hara, Maureen O'Hara, Marcos Lopez de Prado, David Easley</t>
  </si>
  <si>
    <t>Risk Books</t>
  </si>
  <si>
    <t>178272009X</t>
  </si>
  <si>
    <t>B0024CAE-BCBD-432A-9B2B-E8122DD1DE90</t>
  </si>
  <si>
    <t xml:space="preserve">Seismic Signatures, Anal. of Reflection Data in Anisotropic Media </t>
  </si>
  <si>
    <t xml:space="preserve"> I. Tsvankin </t>
  </si>
  <si>
    <t>80436498</t>
  </si>
  <si>
    <t>地球物理</t>
  </si>
  <si>
    <t>SCI031000-1</t>
  </si>
  <si>
    <t>FDAA8D8E-9F1A-47D5-8EF9-995B3597B94C</t>
  </si>
  <si>
    <t>Elastic waves in random media : fundamentals of seismic stratigraphic filtering</t>
  </si>
  <si>
    <t>Serge A. Shapiro, Peter Hubral.</t>
  </si>
  <si>
    <t>3540650067</t>
  </si>
  <si>
    <t>A4791FFA-4CE3-102E-9FD5-001AA0290728</t>
  </si>
  <si>
    <t>Seismological structure of slabs</t>
  </si>
  <si>
    <t>edited by Renata Dmowska, Barry Saltzman.</t>
  </si>
  <si>
    <t>012018835X</t>
  </si>
  <si>
    <t>A5E98212-4CE3-102E-9FD5-001AA0290728</t>
  </si>
  <si>
    <t>Advances in Geophysics, Volume 48: Advances in Wave Propagation in Heterogeneous Earth</t>
  </si>
  <si>
    <t>Ru-Shan Wu</t>
  </si>
  <si>
    <t>9780120188505</t>
  </si>
  <si>
    <t>5FF41743-6A0D-4EF2-805E-2CC55C822337</t>
  </si>
  <si>
    <t>Non-linear dynamics and statistical theories for basic geophysical flows</t>
  </si>
  <si>
    <t>Andrew J. Majda, Xiaoming Wang.</t>
  </si>
  <si>
    <t>9780521834414</t>
  </si>
  <si>
    <t>A45DEA8C-4CE3-102E-9FD5-001AA0290728</t>
  </si>
  <si>
    <t>Gas hydrates : relevance to world margin stability and climate change</t>
  </si>
  <si>
    <t>edited by J.-P. Henriet, J. Mienert.</t>
  </si>
  <si>
    <t>The Geological Society</t>
  </si>
  <si>
    <t>186239010X</t>
  </si>
  <si>
    <t>A548E33E-4CE3-102E-9FD5-001AA0290728</t>
  </si>
  <si>
    <t>Seismic geomorphology : applications to hydrocarbon exploration and production</t>
  </si>
  <si>
    <t>edited by R.J. Davies ... [et al.].</t>
  </si>
  <si>
    <t>9781862392236</t>
  </si>
  <si>
    <t>39FC9273-847D-42AC-A89D-1A7FE2D9B669</t>
  </si>
  <si>
    <t>Palaeobiogeography and biodiversity change : the Ordovician and Mesozoic-Cenozoic radiations</t>
  </si>
  <si>
    <t>edited by J.A. Crame and A.W. Owen.</t>
  </si>
  <si>
    <t>1862391068</t>
  </si>
  <si>
    <t>古生物学</t>
  </si>
  <si>
    <t>SCI054000</t>
  </si>
  <si>
    <t>FBEC9CC5-B96E-407C-A81A-A7D535994B6F</t>
  </si>
  <si>
    <t>Polyvinylpyrrolidone excipients for pharmaceuticals : povidone, crospovidone, and copovidone</t>
  </si>
  <si>
    <t>Volker Bühler.</t>
  </si>
  <si>
    <t>3540234128</t>
  </si>
  <si>
    <t>4977261B-4295-41D8-A87B-7AE0E96B9361</t>
  </si>
  <si>
    <t xml:space="preserve">Spitsbergen Push Moraines (glaciology) </t>
  </si>
  <si>
    <t xml:space="preserve"> J. van der Meer </t>
  </si>
  <si>
    <t>444514708</t>
  </si>
  <si>
    <t>62E551DA-BE71-4EC7-A721-D44D8BF96CC9</t>
  </si>
  <si>
    <t>Late Cainozoic Floras of Iceland: 15 Million Years of Vegetation and Climate History in the Northern North Atlantic</t>
  </si>
  <si>
    <t>Thomas Denk, Friegeir Grimsson, Reinhard Zetter, Leifur A. Símonarson (auth.)</t>
  </si>
  <si>
    <t>9400703716</t>
  </si>
  <si>
    <t>B893FF6E-8B13-1033-BFE4-90B11C11AA39</t>
  </si>
  <si>
    <t>The complete idiot's guide to herbal remedies</t>
  </si>
  <si>
    <t>by Frankie Avalon Wolfe.</t>
  </si>
  <si>
    <t>Alpha Books</t>
  </si>
  <si>
    <t>9780028633725</t>
  </si>
  <si>
    <t>2741E24C-784C-42C2-86D5-CB2DC3AB42CE</t>
  </si>
  <si>
    <t>Insects &amp; spiders primary discovery pack</t>
  </si>
  <si>
    <t>Demco, Inc.</t>
  </si>
  <si>
    <t>9780064440943</t>
  </si>
  <si>
    <t>35B9CB52-30B8-41C3-B8A2-DB64A6106027</t>
  </si>
  <si>
    <t xml:space="preserve">Advances in Geophysics, Vol. 33 </t>
  </si>
  <si>
    <t>9780120188338</t>
  </si>
  <si>
    <t>22027D76-818F-4DC2-8931-EC518B8D23DA</t>
  </si>
  <si>
    <t xml:space="preserve">Advances in Geophysics, Vol. 34 </t>
  </si>
  <si>
    <t>9780120188345</t>
  </si>
  <si>
    <t>9B97684E-D05D-4DE3-BDBC-8CC8B82EBE83</t>
  </si>
  <si>
    <t>Kinship and behavior in primates</t>
  </si>
  <si>
    <t>edited by Bernard Chapais, Carol M. Berman.</t>
  </si>
  <si>
    <t>9780195148893</t>
  </si>
  <si>
    <t>A4D55B12-4CE3-102E-9FD5-001AA0290728</t>
  </si>
  <si>
    <t>Insect-plant biology</t>
  </si>
  <si>
    <t>Louis M. Schoonhoven, Joop J.A. van Loon, Marcel Dicke.</t>
  </si>
  <si>
    <t>9780198525943</t>
  </si>
  <si>
    <t>A4D3BFDC-4CE3-102E-9FD5-001AA0290728</t>
  </si>
  <si>
    <t>The emergence of animals : the Cambrian breakthrough</t>
  </si>
  <si>
    <t>Mark A.S. McMenamin and Dianna L. Schulte McMenamin.</t>
  </si>
  <si>
    <t>Columbia University Press</t>
  </si>
  <si>
    <t>9780231066471</t>
  </si>
  <si>
    <t>A4E105FC-4CE3-102E-9FD5-001AA0290728</t>
  </si>
  <si>
    <t>Mammoths, sabertooths, and hominids : 65 million years of mammalian evolution in Europe</t>
  </si>
  <si>
    <t>Jordi Agustí and Mauricio Antón.</t>
  </si>
  <si>
    <t>9780231116404</t>
  </si>
  <si>
    <t>ABBA3FEF-6C7C-4EC5-A1DD-1FD5DEF3B6AA</t>
  </si>
  <si>
    <t>The great Ordovician biodiversification event</t>
  </si>
  <si>
    <t>edited by Barry D. Webby ... [et al.]</t>
  </si>
  <si>
    <t>9780231126786</t>
  </si>
  <si>
    <t>5F10B8FD-E5D5-4DC5-BF87-FCF0F1F8F07A</t>
  </si>
  <si>
    <t>Late Cretaceous and Cenozoic mammals of North America : biostratigraphy and geochronology</t>
  </si>
  <si>
    <t>edited by Michael O. Woodburne.</t>
  </si>
  <si>
    <t>9780231130400</t>
  </si>
  <si>
    <t>2619AABB-A038-45B9-BC4A-8311AE95A4B5</t>
  </si>
  <si>
    <t>When the Invasion of Land Failed : The Legacy of the Devonian Extinctions</t>
  </si>
  <si>
    <t>McGhee, Jr., George R.</t>
  </si>
  <si>
    <t>McGhee, Jr., George R. eISBN: 9780231536363 Publisher: Columbia University Press</t>
  </si>
  <si>
    <t>9780231160575</t>
  </si>
  <si>
    <t>248D3A4A-BEA5-1033-BFE4-90B11C11AA39</t>
  </si>
  <si>
    <t>Dinosaurs under the Aurora</t>
  </si>
  <si>
    <t>Gangloff, Roland A.</t>
  </si>
  <si>
    <t>Indiana University Press</t>
  </si>
  <si>
    <t>9780253007186</t>
  </si>
  <si>
    <t>248D9E22-BEA5-1033-BFE4-90B11C11AA39</t>
  </si>
  <si>
    <t>At the Top of the Grand Staircase : The Late Cretaceous of Southern Utah</t>
  </si>
  <si>
    <t>Titus, Alan L., Loewen, Mark A.</t>
  </si>
  <si>
    <t>9780253008961</t>
  </si>
  <si>
    <t>248D98E6-BEA5-1033-BFE4-90B11C11AA39</t>
  </si>
  <si>
    <t>Tyrannosaurid Paleobiology</t>
  </si>
  <si>
    <t>Parrish, J. Michael; Molnar, Ralph E.; Currie, Philip J.; Koppelhus, Eva B.</t>
  </si>
  <si>
    <t>9780253009302</t>
  </si>
  <si>
    <t>24D29F18-BEA5-1033-BFE4-90B11C11AA39</t>
  </si>
  <si>
    <t>Fossils of the Carpathian Region</t>
  </si>
  <si>
    <t>Fozy István; Szente István; Dyke Gareth</t>
  </si>
  <si>
    <t>9780253009821</t>
  </si>
  <si>
    <t>248D3284-BEA5-1033-BFE4-90B11C11AA39</t>
  </si>
  <si>
    <t>Dinosaur Footprints and Trackways of La Rioja</t>
  </si>
  <si>
    <t>Pérez-Lorente, Félix</t>
  </si>
  <si>
    <t>9780253015150</t>
  </si>
  <si>
    <t>24D22844-BEA5-1033-BFE4-90B11C11AA39</t>
  </si>
  <si>
    <t>The White River Badlands: Geology and Paleontology</t>
  </si>
  <si>
    <t>Rachel C. Benton, Dennis O. Terry, Emmett Evanoff Jr., Hugh Gregory McDonald</t>
  </si>
  <si>
    <t>9780253016089</t>
  </si>
  <si>
    <t>248D9652-BEA5-1033-BFE4-90B11C11AA39</t>
  </si>
  <si>
    <t>Opioid analgesics : chemistry and receptors</t>
  </si>
  <si>
    <t>Alan F. Casy and Robert T. Parfitt.</t>
  </si>
  <si>
    <t>Plenum Press</t>
  </si>
  <si>
    <t>9780306421303</t>
  </si>
  <si>
    <t>A4AC5BEA-4CE3-102E-9FD5-001AA0290728</t>
  </si>
  <si>
    <t>Behavioral flexibility in primates : causes and consequences</t>
  </si>
  <si>
    <t>Clara B. Jones.</t>
  </si>
  <si>
    <t>Springer Science+Business Media</t>
  </si>
  <si>
    <t>9780387232973</t>
  </si>
  <si>
    <t>A585BB2E-4CE3-102E-9FD5-001AA0290728</t>
  </si>
  <si>
    <t>New perspectives in the study of Mesoamerican primates distribution, ecology, behavior, and conservation</t>
  </si>
  <si>
    <t>edited by Alejandro Estrada ... [et al.].</t>
  </si>
  <si>
    <t>9780387258546</t>
  </si>
  <si>
    <t>A5E2C2C4-4CE3-102E-9FD5-001AA0290728</t>
  </si>
  <si>
    <t>Primate craniofacial function and biology</t>
  </si>
  <si>
    <t>Chris Vinyard, Matthew J. Ravosa, Christine Wall, editors.</t>
  </si>
  <si>
    <t>9780387765846</t>
  </si>
  <si>
    <t>A4DC3FB8-4CE3-102E-9FD5-001AA0290728</t>
  </si>
  <si>
    <t>Host-plant selection by phytophagous insects</t>
  </si>
  <si>
    <t>E.A. Bernays and R.F. Chapman.</t>
  </si>
  <si>
    <t>Chapman &amp; Hall</t>
  </si>
  <si>
    <t>9780412031113</t>
  </si>
  <si>
    <t>A5DCC28E-4CE3-102E-9FD5-001AA0290728</t>
  </si>
  <si>
    <t>Honey bees : estimating the environmental impact of chemicals</t>
  </si>
  <si>
    <t>edited by James Devillers and Minh-Ha Pham-Delègue.</t>
  </si>
  <si>
    <t>9780415275187</t>
  </si>
  <si>
    <t>A4A4C9C0-4CE3-102E-9FD5-001AA0290728</t>
  </si>
  <si>
    <t>Rasayana : ayurvedic herbs for longevity and rejuvenation</t>
  </si>
  <si>
    <t>H.S. Puri.</t>
  </si>
  <si>
    <t>9780415284899</t>
  </si>
  <si>
    <t>4529CF4F-092C-496D-9389-69BE3F880267</t>
  </si>
  <si>
    <t>A clinical guide to Chinese herbs and formulae</t>
  </si>
  <si>
    <t>Chen SongYu, Li Fei ; foreword by Giovanni Maciocia ; translated by Ji</t>
  </si>
  <si>
    <t>Churchill Livingstone</t>
  </si>
  <si>
    <t>9780443046803</t>
  </si>
  <si>
    <t>C2A01617-FFDE-4505-ADB5-A37BE1DCE35A</t>
  </si>
  <si>
    <t>Biogeography and plate tectonics</t>
  </si>
  <si>
    <t>J.C. Briggs.</t>
  </si>
  <si>
    <t>9780444427434</t>
  </si>
  <si>
    <t>A5CE945C-4CE3-102E-9FD5-001AA0290728</t>
  </si>
  <si>
    <t>Insect clocks</t>
  </si>
  <si>
    <t>D.S. Saunders ; with C.G.H. Steel, X. Vafopoulou, R.D. Lewis.</t>
  </si>
  <si>
    <t>9780444504074</t>
  </si>
  <si>
    <t>A6C49B04-4CE3-102E-9FD5-001AA0290728</t>
  </si>
  <si>
    <t>Mushrooms as functional foods</t>
  </si>
  <si>
    <t>edited by Peter C.K. Cheung.</t>
  </si>
  <si>
    <t>9780470054062</t>
  </si>
  <si>
    <t>A6A15C48-4CE3-102E-9FD5-001AA0290728</t>
  </si>
  <si>
    <t>Aphids on the world's herbaceous plants and shrubs</t>
  </si>
  <si>
    <t>R.L. Blackman and V.F. Eastop.</t>
  </si>
  <si>
    <t>9780471489733</t>
  </si>
  <si>
    <t>9D09B6AD-8DCC-4AD7-B456-C01095201BA8</t>
  </si>
  <si>
    <t>Janice VanCleave's animals.</t>
  </si>
  <si>
    <t>9780471550525</t>
  </si>
  <si>
    <t>619BD2B3-881A-4844-B9F2-935AF7E5BF85</t>
  </si>
  <si>
    <t>The hunt for the dawn monkey : unearthing the origins of monkeys, apes, and humans</t>
  </si>
  <si>
    <t>Chris Beard ; illustrations by Mark Klingler.</t>
  </si>
  <si>
    <t>University of California Press</t>
  </si>
  <si>
    <t>9780520233690</t>
  </si>
  <si>
    <t>2B682EED-8985-47FD-863F-F0337C56BDCD</t>
  </si>
  <si>
    <t>Dodging Extinction: Power, Food, Money, and the Future of Life on Earth</t>
  </si>
  <si>
    <t>Anthony D. Barnosky</t>
  </si>
  <si>
    <t>University of California Press (October 1, 2014)</t>
  </si>
  <si>
    <t>9780520274372</t>
  </si>
  <si>
    <t>DA0EBF3E-ADF1-44AA-8523-B0A0DDD39AB6</t>
  </si>
  <si>
    <t>The Walking Whales: From Land to Water in Eight Million Years</t>
  </si>
  <si>
    <t>J. G. M. "Hans" Thewissen</t>
  </si>
  <si>
    <t>University of California Press (November 13, 2014)</t>
  </si>
  <si>
    <t>9780520277069</t>
  </si>
  <si>
    <t>82E285AF-5122-4B45-9B02-9080294D19FA</t>
  </si>
  <si>
    <t>Molecular model systems in the Lepidoptera</t>
  </si>
  <si>
    <t>edited by Marian R. Goldsmith, Adam S. Wilkins.</t>
  </si>
  <si>
    <t>9780521402491</t>
  </si>
  <si>
    <t>A4D8911A-4CE3-102E-9FD5-001AA0290728</t>
  </si>
  <si>
    <t>The ecology of insect overwintering</t>
  </si>
  <si>
    <t>S.R. Leather, K.F.A. Walters, and J.S. Bale.</t>
  </si>
  <si>
    <t>9780521417587</t>
  </si>
  <si>
    <t>C35CDB5B-8B34-4892-852B-184BD75C653B</t>
  </si>
  <si>
    <t>Fossil horses : systematics, paleobiology, and evolution of the family Equidae</t>
  </si>
  <si>
    <t>Bruce J. MacFadden.</t>
  </si>
  <si>
    <t>9780521477086</t>
  </si>
  <si>
    <t>6F4CCA0B-1255-4531-A077-CF45F334C448</t>
  </si>
  <si>
    <t>The evolution of social behavior in insects and arachnids</t>
  </si>
  <si>
    <t>edited by Jae C. Choe and Bernard J. Crespi.</t>
  </si>
  <si>
    <t>9780521589772</t>
  </si>
  <si>
    <t>6E528D71-1E7A-4895-9555-7D72C0D62939</t>
  </si>
  <si>
    <t>Primate communities</t>
  </si>
  <si>
    <t>edited by John G. Fleagle, Charles H. Janson, Kaye E. Reed.</t>
  </si>
  <si>
    <t>9780521629676</t>
  </si>
  <si>
    <t>A2F93994-4CE3-102E-9FD5-001AA0290728</t>
  </si>
  <si>
    <t>The evolution of Neogene Terrestrial Ecosystems in Europe</t>
  </si>
  <si>
    <t>edited by Jorge Agusti, Lorenzo Rook and Peter Andrews.</t>
  </si>
  <si>
    <t>9780521640978</t>
  </si>
  <si>
    <t>3DAE3C9C-4CB8-458E-BD89-1B1C9A05CD38</t>
  </si>
  <si>
    <t>Primate dentition : an introduction to the teeth of non human primates</t>
  </si>
  <si>
    <t>Daris R. Swindler ; illustrated by Robert M. George.</t>
  </si>
  <si>
    <t>9780521652896</t>
  </si>
  <si>
    <t>A519E458-4CE3-102E-9FD5-001AA0290728</t>
  </si>
  <si>
    <t>Phylogeny for the Neogene hominoid primates of Eurasia</t>
  </si>
  <si>
    <t>edited by Louis de Bonis, George D. Koufos, and Peter Andrews.</t>
  </si>
  <si>
    <t>9780521660754</t>
  </si>
  <si>
    <t>A5DCB44C-4CE3-102E-9FD5-001AA0290728</t>
  </si>
  <si>
    <t>Evolution of Tertiary mammals of North America</t>
  </si>
  <si>
    <t>edited by Christine M. Janis, Kathleen M. Scott, Louis L. Jacobs.</t>
  </si>
  <si>
    <t>9780521781176</t>
  </si>
  <si>
    <t>A4CEFB28-4CE3-102E-9FD5-001AA0290728</t>
  </si>
  <si>
    <t>Primates face to face : conservation implications of human and nonhuman primate interconnections</t>
  </si>
  <si>
    <t>edited by Agustin Fuentes and Linda D. Wolfe.</t>
  </si>
  <si>
    <t>9780521791090</t>
  </si>
  <si>
    <t>DAEAE1F5-A394-4518-AE95-E90C69D0FFC9</t>
  </si>
  <si>
    <t>Eat or be eaten : predator sensitive foraging among primates</t>
  </si>
  <si>
    <t>edited by Lynne E. Miller.</t>
  </si>
  <si>
    <t>9780521804516</t>
  </si>
  <si>
    <t>4667ABC9-9508-4544-B16E-444F73D961EB</t>
  </si>
  <si>
    <t>Dynamics of contention</t>
  </si>
  <si>
    <t>Douglas McAdam, Sidney Tarrow, Charles Tilly.</t>
  </si>
  <si>
    <t>9780521805889</t>
  </si>
  <si>
    <t>A2D6F87A-4CE3-102E-9FD5-001AA0290728</t>
  </si>
  <si>
    <t>Navigating social-ecological systems : building resilience for complexity and change</t>
  </si>
  <si>
    <t>edited by Fikret Berkes, Johan Colding, and Carl Folke.</t>
  </si>
  <si>
    <t>9780521815925</t>
  </si>
  <si>
    <t>A2F25EEE-4CE3-102E-9FD5-001AA0290728</t>
  </si>
  <si>
    <t>Evolution of the insects</t>
  </si>
  <si>
    <t>David Grimaldi, Michael S. Engel.</t>
  </si>
  <si>
    <t>9780521821490</t>
  </si>
  <si>
    <t>A4CEFEA2-4CE3-102E-9FD5-001AA0290728</t>
  </si>
  <si>
    <t xml:space="preserve">Biostratigraphy: Microfossils and Geological Time </t>
  </si>
  <si>
    <t>Brian McGowran</t>
  </si>
  <si>
    <t xml:space="preserve">  Cambridge University Press </t>
  </si>
  <si>
    <t>9780521837507</t>
  </si>
  <si>
    <t>0DAEF05D-C8FA-412C-A8C3-B06A6C6DF02A</t>
  </si>
  <si>
    <t>Human development in the twenty-first century : visionary ideas from systems scientists</t>
  </si>
  <si>
    <t>Alan Fogel, Barbara J. King and Stuart G. Shanker.</t>
  </si>
  <si>
    <t>9780521881975</t>
  </si>
  <si>
    <t>A2E3D43C-4CE3-102E-9FD5-001AA0290728</t>
  </si>
  <si>
    <t>The end of evolution : on mass extinctions and the preservation of biodiversity</t>
  </si>
  <si>
    <t>Peter Ward.</t>
  </si>
  <si>
    <t>9780553088120</t>
  </si>
  <si>
    <t>36972E3C-CECA-4075-A2D5-1CA4C874106E</t>
  </si>
  <si>
    <t>How do flies walk upside down? questions and answers about insects</t>
  </si>
  <si>
    <t>by Melvin and Gilda Berger ; illustrated by Jim Effler.</t>
  </si>
  <si>
    <t>Scholastic</t>
  </si>
  <si>
    <t>9780590130820</t>
  </si>
  <si>
    <t>32127E69-B48C-4E12-B79C-A43A46519D04</t>
  </si>
  <si>
    <t>Hymenoptera : evolution, biodiversity, and biological control</t>
  </si>
  <si>
    <t>Andrew D. Austin &amp; Mark Dowton (editors)</t>
  </si>
  <si>
    <t>CSIRO Pub.</t>
  </si>
  <si>
    <t>9780643066106</t>
  </si>
  <si>
    <t>A4D3187A-4CE3-102E-9FD5-001AA0290728</t>
  </si>
  <si>
    <t>The complete field guide to dragonflies of Australia</t>
  </si>
  <si>
    <t>Günther Theischinger and John Hawking.</t>
  </si>
  <si>
    <t>CSIRO</t>
  </si>
  <si>
    <t>9780643090736</t>
  </si>
  <si>
    <t>CC9D6366-B6BA-4492-A13D-F5C3E1DF88C6</t>
  </si>
  <si>
    <t>Collecting, preparing, and preserving insects, mites, and spiders</t>
  </si>
  <si>
    <t>compiled by J. E. H. Martin.</t>
  </si>
  <si>
    <t>Agriculture Canada</t>
  </si>
  <si>
    <t>9780660016504</t>
  </si>
  <si>
    <t>522EFA72-3FDF-4CC3-9920-6996D36BD537</t>
  </si>
  <si>
    <t>The plant bugs of the Prairie Provinces of Canada : Heteroptera, Miridae</t>
  </si>
  <si>
    <t>Leonard A. Kelton.</t>
  </si>
  <si>
    <t>Biosystematics Research Institute</t>
  </si>
  <si>
    <t>9780660106137</t>
  </si>
  <si>
    <t>A4E2CEBE-4CE3-102E-9FD5-001AA0290728</t>
  </si>
  <si>
    <t>The spittlebugs of Canada : Homoptera--Cercopidae</t>
  </si>
  <si>
    <t>K.G. Andrew Hamilton.</t>
  </si>
  <si>
    <t>9780660112466</t>
  </si>
  <si>
    <t>2C97E62D-D46A-4473-993F-A80C41D3577B</t>
  </si>
  <si>
    <t>The families and subfamilies of Canadian chalcidoid wasps :(Hymenoptera:Chalcidoidea)</t>
  </si>
  <si>
    <t>Carl M. Yoshimoto.</t>
  </si>
  <si>
    <t>Research Branch, Agriculture Canada</t>
  </si>
  <si>
    <t>9780660114828</t>
  </si>
  <si>
    <t>49F40ED6-6EB4-4EF4-B9A7-8D4207B04E13</t>
  </si>
  <si>
    <t>Checklist of the hemiptera of Canada and Alaska</t>
  </si>
  <si>
    <t>H.E.L. Maw ... [et al.]</t>
  </si>
  <si>
    <t>NRC Research Press</t>
  </si>
  <si>
    <t>9780660181653</t>
  </si>
  <si>
    <t>A5CFF39C-4CE3-102E-9FD5-001AA0290728</t>
  </si>
  <si>
    <t>Smaller orders of insects of the Galapagos Islands, Ecuador : evolution, ecology, and diversity</t>
  </si>
  <si>
    <t>Stewart B. Pck.</t>
  </si>
  <si>
    <t>National Research Press</t>
  </si>
  <si>
    <t>9780660182841</t>
  </si>
  <si>
    <t>A5E9E450-4CE3-102E-9FD5-001AA0290728</t>
  </si>
  <si>
    <t>What good are bugs? : insects in the web of life</t>
  </si>
  <si>
    <t>Gilbert Waldbauer.</t>
  </si>
  <si>
    <t>Harvard University Press</t>
  </si>
  <si>
    <t>9780674016323</t>
  </si>
  <si>
    <t>A4E58028-4CE3-102E-9FD5-001AA0290728</t>
  </si>
  <si>
    <t>A walk around the pond : insects in and over the water</t>
  </si>
  <si>
    <t>9780674022119</t>
  </si>
  <si>
    <t>5FF7FEC5-CF8B-47AA-BD62-D6D861BA81CB</t>
  </si>
  <si>
    <t>Ethnicity : theory and experience</t>
  </si>
  <si>
    <t>edited by Nathan Glazer and Daniel P. Moynihan, with the assistance of</t>
  </si>
  <si>
    <t>9780674268562</t>
  </si>
  <si>
    <t>54055D08-9191-4D56-8343-25D916655537</t>
  </si>
  <si>
    <t>Identification guide to the ant genera of the world</t>
  </si>
  <si>
    <t>Barry Bolton.</t>
  </si>
  <si>
    <t>9780674442801</t>
  </si>
  <si>
    <t>A4D32540-4CE3-102E-9FD5-001AA0290728</t>
  </si>
  <si>
    <t>Peacemaking among primates</t>
  </si>
  <si>
    <t>Frans de Waal.</t>
  </si>
  <si>
    <t>9780674659216</t>
  </si>
  <si>
    <t>A4DB086E-4CE3-102E-9FD5-001AA0290728</t>
  </si>
  <si>
    <t>Bookchin : a critical appraisal</t>
  </si>
  <si>
    <t>Damian F. White.</t>
  </si>
  <si>
    <t>Pluto Press</t>
  </si>
  <si>
    <t>9780745319650</t>
  </si>
  <si>
    <t>6ADBEDE2-605F-485B-9D78-D32F180870BF</t>
  </si>
  <si>
    <t>Ibuprofen : a critical bibliographic review</t>
  </si>
  <si>
    <t>edited by K.D. Rainsford.</t>
  </si>
  <si>
    <t>9780748406944</t>
  </si>
  <si>
    <t>6D948367-B5C0-4E8E-B378-83CE854334EF</t>
  </si>
  <si>
    <t xml:space="preserve">Dinosaurs A Visual Encyclopedia  </t>
  </si>
  <si>
    <t>DK Publishing</t>
  </si>
  <si>
    <t>9780756688325</t>
  </si>
  <si>
    <t>B89A6688-8B13-1033-BFE4-90B11C11AA39</t>
  </si>
  <si>
    <t>The handbook of clinically tested herbal remedies</t>
  </si>
  <si>
    <t>Marilyn Barrett, editor.</t>
  </si>
  <si>
    <t>Haworth Herbal Press</t>
  </si>
  <si>
    <t>9780789027238</t>
  </si>
  <si>
    <t>87294081-0663-4137-A4D4-0106507A5734</t>
  </si>
  <si>
    <t>Bugs</t>
  </si>
  <si>
    <t>[written and edited by Penelope York]</t>
  </si>
  <si>
    <t>DK</t>
  </si>
  <si>
    <t>9780789485533</t>
  </si>
  <si>
    <t>A4CF5B9A-4CE3-102E-9FD5-001AA0290728</t>
  </si>
  <si>
    <t>Globalization and the physical environment</t>
  </si>
  <si>
    <t>Howon Jeong ; foreword by James Bacchus ; introduction by Ilan Alon.</t>
  </si>
  <si>
    <t>Chelsea House Publishers</t>
  </si>
  <si>
    <t>9780791081914</t>
  </si>
  <si>
    <t>A5DAE450-4CE3-102E-9FD5-001AA0290728</t>
  </si>
  <si>
    <t>True bugs of the world (Hemiptera:Heteroptera) : classification and natural history</t>
  </si>
  <si>
    <t>Randall T. Schuh, James A. Slater.</t>
  </si>
  <si>
    <t>Comstock Pub. Associates</t>
  </si>
  <si>
    <t>9780801420665</t>
  </si>
  <si>
    <t>A4E48DC6-4CE3-102E-9FD5-001AA0290728</t>
  </si>
  <si>
    <t>Six legs better a cultural history of myrmecology</t>
  </si>
  <si>
    <t>Charlotte Sleigh.</t>
  </si>
  <si>
    <t>9780801884450</t>
  </si>
  <si>
    <t>A4DEA00A-4CE3-102E-9FD5-001AA0290728</t>
  </si>
  <si>
    <t>Dragonfly genera of the New World : an illustrated and annotated key to the Anisoptera</t>
  </si>
  <si>
    <t>Rosser W. Garrison, Natalia von Ellenrieder, and Jerry A. Louton.</t>
  </si>
  <si>
    <t>9780801884467</t>
  </si>
  <si>
    <t>A4CD8658-4CE3-102E-9FD5-001AA0290728</t>
  </si>
  <si>
    <t>Atlas of topographical and applied human anatomy</t>
  </si>
  <si>
    <t>Eduard Pernkopf ; edited by Helmut Ferner ; translated from German by</t>
  </si>
  <si>
    <t>Urban &amp; Schwarzenberg</t>
  </si>
  <si>
    <t>9780806715520</t>
  </si>
  <si>
    <t>3ADC0DD7-B186-485C-90DF-69C8A9318929</t>
  </si>
  <si>
    <t>Hildegard's healing plants : from her medieval classic Physica</t>
  </si>
  <si>
    <t>translated by Bruce W. Hozeski.</t>
  </si>
  <si>
    <t>Beacon Press</t>
  </si>
  <si>
    <t>9780807021088</t>
  </si>
  <si>
    <t>A6AD3ABB-6389-4DA8-8708-196181745567</t>
  </si>
  <si>
    <t>On speed : the many lives of amphetamine</t>
  </si>
  <si>
    <t>Nicolas Rasmussen.</t>
  </si>
  <si>
    <t>New York University Press</t>
  </si>
  <si>
    <t>9780814776018</t>
  </si>
  <si>
    <t>AE98E897-D40A-49EF-B03C-1F506F75A281</t>
  </si>
  <si>
    <t>Apes of the world : their social behavior, communication, mentality, and ecology</t>
  </si>
  <si>
    <t>by Russell H. Tuttle.</t>
  </si>
  <si>
    <t>Noyes Publications</t>
  </si>
  <si>
    <t>9780815511045</t>
  </si>
  <si>
    <t>A5CD0EF2-4CE3-102E-9FD5-001AA0290728</t>
  </si>
  <si>
    <t>Bees of the world</t>
  </si>
  <si>
    <t>Christopher O'Toole &amp; Anthony Raw.</t>
  </si>
  <si>
    <t>Facts On File</t>
  </si>
  <si>
    <t>9780816057122</t>
  </si>
  <si>
    <t>9791C3AE-79FA-4016-B09D-8F954B7A3BB5</t>
  </si>
  <si>
    <t>Hornets : incredible insect architects</t>
  </si>
  <si>
    <t>Sandra Markle.</t>
  </si>
  <si>
    <t>Lerner Publications Company</t>
  </si>
  <si>
    <t>9780822572978</t>
  </si>
  <si>
    <t>A4D2A124-4CE3-102E-9FD5-001AA0290728</t>
  </si>
  <si>
    <t>Luna moths : masters of change</t>
  </si>
  <si>
    <t>Lerner Publications Co.</t>
  </si>
  <si>
    <t>9780822573029</t>
  </si>
  <si>
    <t>A4D632E4-4CE3-102E-9FD5-001AA0290728</t>
  </si>
  <si>
    <t>Stink bugs of economic importance in America north of Mexico</t>
  </si>
  <si>
    <t>J.E. McPherson, R.M. McPherson.</t>
  </si>
  <si>
    <t>9780849300714</t>
  </si>
  <si>
    <t>A5EADA4A-4CE3-102E-9FD5-001AA0290728</t>
  </si>
  <si>
    <t>Heteroptera of economic importance</t>
  </si>
  <si>
    <t>edited by Carl W. Schaefer and Antonio Ricard Panizzi.</t>
  </si>
  <si>
    <t>9780849306952</t>
  </si>
  <si>
    <t>A5DC7DF6-4CE3-102E-9FD5-001AA0290728</t>
  </si>
  <si>
    <t>Insect symbiosis</t>
  </si>
  <si>
    <t>edited by Kostas Bourtzis, Thomas A. Miller.</t>
  </si>
  <si>
    <t>9780849312861</t>
  </si>
  <si>
    <t>A4D3BA0A-4CE3-102E-9FD5-001AA0290728</t>
  </si>
  <si>
    <t>Chinese herbal medicine : modern applications of traditional formulas</t>
  </si>
  <si>
    <t>by Chongyun Liu and Angela Tseng with Sue Yang.</t>
  </si>
  <si>
    <t>9780849315688</t>
  </si>
  <si>
    <t>A4CAE6AA-4CE3-102E-9FD5-001AA0290728</t>
  </si>
  <si>
    <t>Practical aspects of hyaluronan based medical products</t>
  </si>
  <si>
    <t>J.W. Kuo.</t>
  </si>
  <si>
    <t>9780849333248</t>
  </si>
  <si>
    <t>A4AFDAEA-4CE3-102E-9FD5-001AA0290728</t>
  </si>
  <si>
    <t>Insect movement : mechanisms and consequences : proceedings of the Royal Entomological Society's 20th Symposium</t>
  </si>
  <si>
    <t>edited by I. Woiwood, D.R. Reynolds, and C.D. Thomas.</t>
  </si>
  <si>
    <t>CABI Pub.</t>
  </si>
  <si>
    <t>9780851994567</t>
  </si>
  <si>
    <t>81C2041C-AF6A-4C76-8062-D25492A5F3AE</t>
  </si>
  <si>
    <t>Ice age extinction : cause and human consequences</t>
  </si>
  <si>
    <t>Jim Snook.</t>
  </si>
  <si>
    <t>Algora Pub.</t>
  </si>
  <si>
    <t>9780875865584</t>
  </si>
  <si>
    <t>A5DD3796-4CE3-102E-9FD5-001AA0290728</t>
  </si>
  <si>
    <t>Damselflies of Alberta : flying neon toothpicks in the grass</t>
  </si>
  <si>
    <t>John Acorn.</t>
  </si>
  <si>
    <t>University of Alberta Press</t>
  </si>
  <si>
    <t>9780888644190</t>
  </si>
  <si>
    <t>B05FD049-757F-4496-B1CB-829C3DD68F5C</t>
  </si>
  <si>
    <t>Ichnology : organism-substrate interactions in space and time</t>
  </si>
  <si>
    <t>Luis A Buatois; M  Gabriela Ma?ngano</t>
  </si>
  <si>
    <t>9781139111942</t>
  </si>
  <si>
    <t>B8B0F880-8B13-1033-BFE4-90B11C11AA39</t>
  </si>
  <si>
    <t>Applied Stratigraphy (Topics in Geobiology)</t>
  </si>
  <si>
    <t>Eduardo A.M. Koutsoukos</t>
  </si>
  <si>
    <t xml:space="preserve">Springer; 1st ed. 2005. Corr. 2nd printing 2005 edition </t>
  </si>
  <si>
    <t>9781402026324</t>
  </si>
  <si>
    <t>0414DC4B-D3AC-4B1F-ABD1-EB04E7E04AEB</t>
  </si>
  <si>
    <t>Handbook to the construction and use of insect collection and rearing devices : a guide for teachers with suggested clas</t>
  </si>
  <si>
    <t>by Gregory S. Paulson.</t>
  </si>
  <si>
    <t>9781402029745</t>
  </si>
  <si>
    <t>DE797C53-748C-4BB8-8FF6-7DED6B65D7AC</t>
  </si>
  <si>
    <t>Encyclopedia of south american aquatic insects odonata-zygoptera : illustrated Keys to Known Families, Genera, and Speci</t>
  </si>
  <si>
    <t>Charles W. Heckman.</t>
  </si>
  <si>
    <t>9781402081750</t>
  </si>
  <si>
    <t>51485F96-1615-4DD9-94F9-0191B8AC70A1</t>
  </si>
  <si>
    <t>Behavioral ecology of insect parasitoids : from theoretical approaches to field applications</t>
  </si>
  <si>
    <t>edited by Éric Wajnberg, Carlos Bernstein, and Jacques van Alphen.</t>
  </si>
  <si>
    <t>9781405163477</t>
  </si>
  <si>
    <t>A5CEA1EA-4CE3-102E-9FD5-001AA0290728</t>
  </si>
  <si>
    <t>Palaeogeography and palaeobiogeography : biodiversity in space and time</t>
  </si>
  <si>
    <t>Paul Upchurch; Alistair McGowan; Claire Slater</t>
  </si>
  <si>
    <t>9781420045512</t>
  </si>
  <si>
    <t>B8B94E68-8B13-1033-BFE4-90B11C11AA39</t>
  </si>
  <si>
    <t>Opium for the masses : a practical guide to growing poppies and making opium</t>
  </si>
  <si>
    <t>by Jim Hogshire.</t>
  </si>
  <si>
    <t>Loompanics Unlimited</t>
  </si>
  <si>
    <t>9781559501149</t>
  </si>
  <si>
    <t>C18AF656-7B86-4864-A7B1-B5ACBA85D19F</t>
  </si>
  <si>
    <t>Ants : standard methods for measuring and monitoring biodiversity</t>
  </si>
  <si>
    <t>edited by Donat Agosti ... [et al.]</t>
  </si>
  <si>
    <t>Smithsonian Institution Press</t>
  </si>
  <si>
    <t>9781560988588</t>
  </si>
  <si>
    <t>B431306E-F57B-4E18-BC69-A07C2E6D6C35</t>
  </si>
  <si>
    <t>A monkey baby grows up</t>
  </si>
  <si>
    <t>by Joan Hewett ; photographs by Richard Hewett.</t>
  </si>
  <si>
    <t>Carolrhoda Books</t>
  </si>
  <si>
    <t>9781575056326</t>
  </si>
  <si>
    <t>A4C309E4-4CE3-102E-9FD5-001AA0290728</t>
  </si>
  <si>
    <t>Pocket guide to herbal medicine</t>
  </si>
  <si>
    <t>Karin Kraft, Christopher Hobbs ; foreword by Jonathan Treasure.</t>
  </si>
  <si>
    <t>Thieme</t>
  </si>
  <si>
    <t>9781588900630</t>
  </si>
  <si>
    <t>A5187C44-4CE3-102E-9FD5-001AA0290728</t>
  </si>
  <si>
    <t>Incredible insects</t>
  </si>
  <si>
    <t>written by Lucy Bater  ; illustrations by John Butler.</t>
  </si>
  <si>
    <t>Rourke Pub.</t>
  </si>
  <si>
    <t>9781600442605</t>
  </si>
  <si>
    <t>31102DB4-CCF4-45E3-9967-D6D00B1B2836</t>
  </si>
  <si>
    <t>Events of Increased Biodiversity: Evolutionary Radiations in the Fossil Record</t>
  </si>
  <si>
    <t>Pascal Neige</t>
  </si>
  <si>
    <t>9781785480294</t>
  </si>
  <si>
    <t>249E664E-BEA5-1033-BFE4-90B11C11AA39</t>
  </si>
  <si>
    <t>Twentieth-century mass society in Britain and the Netherlands</t>
  </si>
  <si>
    <t>edited by Bob Moore and Henk van Nierop.</t>
  </si>
  <si>
    <t>Berg</t>
  </si>
  <si>
    <t>9781845205256</t>
  </si>
  <si>
    <t>A317F7F8-4CE3-102E-9FD5-001AA0290728</t>
  </si>
  <si>
    <t>Bee</t>
  </si>
  <si>
    <t>Claire Preston.</t>
  </si>
  <si>
    <t>Reaktion</t>
  </si>
  <si>
    <t>9781861892560</t>
  </si>
  <si>
    <t>A4C837A2-4CE3-102E-9FD5-001AA0290728</t>
  </si>
  <si>
    <t>Carbonate platform systems : components and interactions</t>
  </si>
  <si>
    <t>edited by E. Insalaco, P.W. Skelton and T.J. Palmer.</t>
  </si>
  <si>
    <t>9781862390744</t>
  </si>
  <si>
    <t>A53F029C-4CE3-102E-9FD5-001AA0290728</t>
  </si>
  <si>
    <t>Palaeobiogeography and biodiversity change the Ordovician and Mesozoic-Cenozoic radiations</t>
  </si>
  <si>
    <t>9781862391062</t>
  </si>
  <si>
    <t>47DF4BE1-0136-4C6A-A838-E9137B647F43</t>
  </si>
  <si>
    <t>The successful Chinese herbalist</t>
  </si>
  <si>
    <t>Bob Flaws and Honora Lee Wolfe.</t>
  </si>
  <si>
    <t>Blue Poppy</t>
  </si>
  <si>
    <t>9781891845291</t>
  </si>
  <si>
    <t>A528D77E-4CE3-102E-9FD5-001AA0290728</t>
  </si>
  <si>
    <t>Biotic recovery from mass extinction events</t>
  </si>
  <si>
    <t>edited by M.B. Hart.</t>
  </si>
  <si>
    <t>9781897799451</t>
  </si>
  <si>
    <t>28E19743-8013-42DE-8C5B-5EDB72278276</t>
  </si>
  <si>
    <t>Handbook of Cosmic Hazards and Planetary Defense</t>
  </si>
  <si>
    <t>Joseph N. Pelton, Firooz Allahdadi (eds.)</t>
  </si>
  <si>
    <t>9783319039510</t>
  </si>
  <si>
    <t>B8E22996-8B13-1033-BFE4-90B11C11AA39</t>
  </si>
  <si>
    <t>Palaeoecology of quaternary drylands</t>
  </si>
  <si>
    <t>Werner Smykatz-Kloss, Peter Felix-Henningsen (eds.)</t>
  </si>
  <si>
    <t>9783540403456</t>
  </si>
  <si>
    <t>A5E4365E-4CE3-102E-9FD5-001AA0290728</t>
  </si>
  <si>
    <t>Trace fossil analysis</t>
  </si>
  <si>
    <t>Adolf Seilacher.</t>
  </si>
  <si>
    <t>9783540472254</t>
  </si>
  <si>
    <t>A4E43402-4CE3-102E-9FD5-001AA0290728</t>
  </si>
  <si>
    <t>Mineralogie: Eine Einführung in die spezielle Mineralogie, Petrologie und Lagerstättenkunde</t>
  </si>
  <si>
    <t>Martin Okrusch, Siegfried Matthes (auth.)</t>
  </si>
  <si>
    <t>9783642346590</t>
  </si>
  <si>
    <t>40F5E010-D1E8-4B68-9305-A5FDBA1C396D</t>
  </si>
  <si>
    <t>The Vertebrate Integument Volume 1: Origin and Evolution</t>
  </si>
  <si>
    <t>Theagarten Lingham-Soliar (auth.)</t>
  </si>
  <si>
    <t>9783642537479</t>
  </si>
  <si>
    <t>5C3BDB64-CD35-4694-907B-9B3A2663E1C7</t>
  </si>
  <si>
    <t>Galling arthropods and their associates : ecology and evolution</t>
  </si>
  <si>
    <t>K. Ozaki ... [et al.] (eds.).</t>
  </si>
  <si>
    <t>9784431321842</t>
  </si>
  <si>
    <t>A5D9917C-4CE3-102E-9FD5-001AA0290728</t>
  </si>
  <si>
    <t>Растения, грибы и насекомые черневого пояса Западного Саяна</t>
  </si>
  <si>
    <t xml:space="preserve">Степанов Н.В. и др. </t>
  </si>
  <si>
    <t>9785763821253</t>
  </si>
  <si>
    <t>B8A9FD1E-8B13-1033-BFE4-90B11C11AA39</t>
  </si>
  <si>
    <t xml:space="preserve">Сравнительная морфология, систематика и филогения немертин. </t>
  </si>
  <si>
    <t xml:space="preserve">Чернышев А.В. </t>
  </si>
  <si>
    <t>9785804411429</t>
  </si>
  <si>
    <t>B8964B2A-8B13-1033-BFE4-90B11C11AA39</t>
  </si>
  <si>
    <t>Археологическое наследие Саратовского края. Вып. 10</t>
  </si>
  <si>
    <t>Научная книга</t>
  </si>
  <si>
    <t>9785975813848</t>
  </si>
  <si>
    <t>B8D2A1A6-8B13-1033-BFE4-90B11C11AA39</t>
  </si>
  <si>
    <t>All about Silurian Period and Events</t>
  </si>
  <si>
    <t>Omar Zamora</t>
  </si>
  <si>
    <t>9788132337089</t>
  </si>
  <si>
    <t>D85BF356-772E-4605-8F79-EC745D8D653F</t>
  </si>
  <si>
    <t>Cannabis : the genus Cannabis</t>
  </si>
  <si>
    <t>edited by David T. Brown.</t>
  </si>
  <si>
    <t>Harwood Academic Publishers</t>
  </si>
  <si>
    <t>9789057022913</t>
  </si>
  <si>
    <t>35815D7D-7775-4BD9-9CEA-0A9C5EDD1D4E</t>
  </si>
  <si>
    <t>Late Cenozoic Climate Change in Asia: Loess, Monsoon and Monsoon-arid Environment Evolution</t>
  </si>
  <si>
    <t>Zhisheng An (eds.)</t>
  </si>
  <si>
    <t>9789400778160</t>
  </si>
  <si>
    <t>9F0A17F5-7322-4FC5-88CB-657BADA1EC40</t>
  </si>
  <si>
    <t>Biopolymers: A molecular paleontology approach</t>
  </si>
  <si>
    <t>Neal S. Gupta (auth.)</t>
  </si>
  <si>
    <t>9789400779358</t>
  </si>
  <si>
    <t>CF7E3C71-C739-4AFF-AFD2-791855EC5E2C</t>
  </si>
  <si>
    <t>The Great American Biotic Interchange: A South American Perspective</t>
  </si>
  <si>
    <t>Alberto Luis Cione, Germán Mariano Gasparini, Esteban Soibelzon, Leopoldo Héctor Soibelzon, Eduardo Pedro Tonni (auth.)</t>
  </si>
  <si>
    <t>9789401797917</t>
  </si>
  <si>
    <t>24B1FA4C-BEA5-1033-BFE4-90B11C11AA39</t>
  </si>
  <si>
    <t>The order of man a biomathematical anatomy of the primates</t>
  </si>
  <si>
    <t>Charles E. Oxnard.</t>
  </si>
  <si>
    <t>Hong Kong University Press</t>
  </si>
  <si>
    <t>9789622090477</t>
  </si>
  <si>
    <t>24583413-8B5E-4117-B977-719CAA3F304A</t>
  </si>
  <si>
    <t>Древности Северного Причерноморья III–II вв. до н. э.</t>
  </si>
  <si>
    <t>Приднестр. гос. ун-т им. т.г. Шевченко</t>
  </si>
  <si>
    <t>9789975406277</t>
  </si>
  <si>
    <t>B8D273A2-8B13-1033-BFE4-90B11C11AA39</t>
  </si>
  <si>
    <t xml:space="preserve">The Collector's Gde. to Fossil Sharks, Rays From the Cretaceous of Texas </t>
  </si>
  <si>
    <t xml:space="preserve"> B. Welton, et. al., </t>
  </si>
  <si>
    <t>Before Time</t>
  </si>
  <si>
    <t>ASIN:96383940</t>
  </si>
  <si>
    <t>BDEE3E29-3C0B-48E4-8ADE-5E6FDC0E3E95</t>
  </si>
  <si>
    <t>Plant secondary metabolites : occurrence, structure and role in the human diet</t>
  </si>
  <si>
    <t>edited by Alan Crozier, Michael N. Clifford, Hiroshi Ashihara.</t>
  </si>
  <si>
    <t>9781405125093</t>
  </si>
  <si>
    <t>A4AEE69E-4CE3-102E-9FD5-001AA0290728</t>
  </si>
  <si>
    <t>Plant genetic engineering : towards the third millenium : proceedings of the International Symposium on Plant Genetic En</t>
  </si>
  <si>
    <t>edited by Ariel D. Arencibia.</t>
  </si>
  <si>
    <t>9780444504302</t>
  </si>
  <si>
    <t>A4DBB340-4CE3-102E-9FD5-001AA0290728</t>
  </si>
  <si>
    <t>Biochemistry and Biotechnology: Research and Development (Biochemistry Research Trends; Biotechnology in Agriculture, Industry and Medicine)</t>
  </si>
  <si>
    <t>Sergey D. Varfolomeev</t>
  </si>
  <si>
    <t>Nova Science Pub Inc; 1 edition (July 2012)</t>
  </si>
  <si>
    <t>9781621004523</t>
  </si>
  <si>
    <t>EC0A847C-F9B3-4476-A0D4-8B063A5FFE61</t>
  </si>
  <si>
    <t>Principles and Practice of Bioanalysis</t>
  </si>
  <si>
    <t>Venn, Richard</t>
  </si>
  <si>
    <t>Taylor &amp;amp</t>
  </si>
  <si>
    <t>9780203449479</t>
  </si>
  <si>
    <t>19B9CD3F-FA63-4F7C-BFBA-04F7C93C7C77</t>
  </si>
  <si>
    <t>Functional Categories</t>
  </si>
  <si>
    <t>Muysken,Pieter</t>
  </si>
  <si>
    <t>9780511402456</t>
  </si>
  <si>
    <t>9E95D2CC-CB04-46A2-9869-97ECFEEDB581</t>
  </si>
  <si>
    <t>Handbook of Human Factors and Ergonomics in Health Care and Patient Safety, Second Edition</t>
  </si>
  <si>
    <t>Carayon, Pascale</t>
  </si>
  <si>
    <t>9781439830338</t>
  </si>
  <si>
    <t>SCI010001</t>
  </si>
  <si>
    <t>B8C8B5D8-8B13-1033-BFE4-90B11C11AA39</t>
  </si>
  <si>
    <t>Safety professional's reference and study guide</t>
  </si>
  <si>
    <t>W  David Yates</t>
  </si>
  <si>
    <t>9781439834855</t>
  </si>
  <si>
    <t>SCI010002</t>
  </si>
  <si>
    <t>B8BB894E-8B13-1033-BFE4-90B11C11AA39</t>
  </si>
  <si>
    <t>Molecular environmental soil science at the interfaces of the earth's critical zone</t>
  </si>
  <si>
    <t>Jianming Xu, Pan Ming Huang.</t>
  </si>
  <si>
    <t>9783642052965</t>
  </si>
  <si>
    <t>B22E6403-61A4-4D04-9607-70481BB6B9F9</t>
  </si>
  <si>
    <t>Methods in agricultural chemical analysis : a practical handbook</t>
  </si>
  <si>
    <t>N.T. Faithfull.</t>
  </si>
  <si>
    <t>9780851996080</t>
  </si>
  <si>
    <t>FE1D2100-773D-4BE7-9753-F78E88D7DEB7</t>
  </si>
  <si>
    <t>Approaches to Plant Evolutionary Ecology</t>
  </si>
  <si>
    <t>G.P. Cheplick</t>
  </si>
  <si>
    <t>9780199988327</t>
  </si>
  <si>
    <t>B8F2733C-8B13-1033-BFE4-90B11C11AA39</t>
  </si>
  <si>
    <t>Plant Natural Products: Synthesis, Biological Functions and Practical Applications</t>
  </si>
  <si>
    <t>Herwig O. Gutzeit, Jutta Ludwig-Müller</t>
  </si>
  <si>
    <t>3527332308</t>
  </si>
  <si>
    <t>15265E70-55B1-4C1F-924D-F5907F2A82C2</t>
  </si>
  <si>
    <t>Physiology and Biochemistry of Prokaryotes (4th Edition)</t>
  </si>
  <si>
    <t>White, David; Drummond, James; Fuqua, Clay</t>
  </si>
  <si>
    <t>9781628701579</t>
  </si>
  <si>
    <t>CDB283C8-494B-4FFD-B9E7-0DFEA644CD50</t>
  </si>
  <si>
    <t>Advanced concepts of energy transformation in metabolism biochemistry</t>
  </si>
  <si>
    <t>Shay Carlton</t>
  </si>
  <si>
    <t>English Press</t>
  </si>
  <si>
    <t>9788132345961</t>
  </si>
  <si>
    <t>2872AB22-AFDD-41FA-A695-3F55C6EA0A3A</t>
  </si>
  <si>
    <t>RNA</t>
  </si>
  <si>
    <t>King, John A.</t>
  </si>
  <si>
    <t>9780080540627</t>
  </si>
  <si>
    <t>4285B800-D9A6-4593-9E7D-EDDAF2589450</t>
  </si>
  <si>
    <t>Progress in Nucleic Acid Research and Molecular Biology, Volume 60</t>
  </si>
  <si>
    <t xml:space="preserve"> Kivie Moldave</t>
  </si>
  <si>
    <t>9780125400602</t>
  </si>
  <si>
    <t>A4DCC000-4CE3-102E-9FD5-001AA0290728</t>
  </si>
  <si>
    <t>Advances in Applied Microbiology, Volume 3</t>
  </si>
  <si>
    <t>Umbreit, Wayne W.</t>
  </si>
  <si>
    <t>9780080564173</t>
  </si>
  <si>
    <t>51343BD9-F5B0-440A-A8B1-6F8BB6792544</t>
  </si>
  <si>
    <t>Advances in Applied Microbiology, Volume 6</t>
  </si>
  <si>
    <t>9780080564203</t>
  </si>
  <si>
    <t>00A6087F-019A-477E-BA1C-40289584EBF0</t>
  </si>
  <si>
    <t>Advances in Applied Microbiology, Volume 9</t>
  </si>
  <si>
    <t>9780080564234</t>
  </si>
  <si>
    <t>C232E197-2988-4DA7-AD06-4F12AC0364BB</t>
  </si>
  <si>
    <t>Advances in Applied Microbiology, Volume 10</t>
  </si>
  <si>
    <t>Wayne W . Umbreit</t>
  </si>
  <si>
    <t>9780080564241</t>
  </si>
  <si>
    <t>A4C37EE2-4CE3-102E-9FD5-001AA0290728</t>
  </si>
  <si>
    <t>Sleep and Brain Plasticity</t>
  </si>
  <si>
    <t>Pierre Maquet, Carlyle Smith, Robert Stickgold</t>
  </si>
  <si>
    <t>Oxford University Press, USA</t>
  </si>
  <si>
    <t>9780198574002</t>
  </si>
  <si>
    <t>A4DEACB2-4CE3-102E-9FD5-001AA0290728</t>
  </si>
  <si>
    <t>Advances in Applied Microbiology, Volume 14</t>
  </si>
  <si>
    <t>9780080564289</t>
  </si>
  <si>
    <t>EF5B03B5-B0D1-4731-93C0-21DB007C0867</t>
  </si>
  <si>
    <t>Advances in Applied Microbiology, Volume 16</t>
  </si>
  <si>
    <t>9780080564302</t>
  </si>
  <si>
    <t>0215C35E-C0B3-454E-97C9-5F5BEEC5BEC6</t>
  </si>
  <si>
    <t>Microbiological Assay for Pharmaceutical Analysis [Import]</t>
  </si>
  <si>
    <t>Hewitt William</t>
  </si>
  <si>
    <t xml:space="preserve">Taylor &amp; Francis DUMP LIST </t>
  </si>
  <si>
    <t>9780203503973</t>
  </si>
  <si>
    <t>A4D7DCDE-4CE3-102E-9FD5-001AA0290728</t>
  </si>
  <si>
    <t>Advances in Applied Microbiology, Volume 22</t>
  </si>
  <si>
    <t>Perlman, David</t>
  </si>
  <si>
    <t>9780080564364</t>
  </si>
  <si>
    <t>666C1A4C-25DD-4D9D-8EBA-15CEDBDF5B14</t>
  </si>
  <si>
    <t>Advances in Applied Microbiology, Volume 42</t>
  </si>
  <si>
    <t>Neidleman, Saul L.</t>
  </si>
  <si>
    <t>9780080564562</t>
  </si>
  <si>
    <t>4CB721C6-6DE8-48D3-B650-108067456E05</t>
  </si>
  <si>
    <t>Advances in Applied Microbiology, Volume 46: Cumulative Subject Index to Volumes 22-42</t>
  </si>
  <si>
    <t>Saul L. Neidleman, Allen I. Laskin</t>
  </si>
  <si>
    <t>9780080564609</t>
  </si>
  <si>
    <t>A4C3A930-4CE3-102E-9FD5-001AA0290728</t>
  </si>
  <si>
    <t>Single Molecule Biology</t>
  </si>
  <si>
    <t>Knight, Alexander E.</t>
  </si>
  <si>
    <t>9780080921235</t>
  </si>
  <si>
    <t>B2915967-028B-4390-9684-96382D9AC8FC</t>
  </si>
  <si>
    <t xml:space="preserve">Cell Engineering: Apoptosis </t>
  </si>
  <si>
    <t>Mohamed Al-Rubeai</t>
  </si>
  <si>
    <t>9781402022166</t>
  </si>
  <si>
    <t>493DDBD3-716B-419B-8F4A-F842CF0D8F7C</t>
  </si>
  <si>
    <t>Metabolic Maps</t>
  </si>
  <si>
    <t>Hiroyasu Aizawa</t>
  </si>
  <si>
    <t>9781429223393</t>
  </si>
  <si>
    <t>A4A89D20-4CE3-102E-9FD5-001AA0290728</t>
  </si>
  <si>
    <t>Practical statistical methods : a SAS programming approach</t>
  </si>
  <si>
    <t>Lakshmi V Padgett</t>
  </si>
  <si>
    <t>9781439812822</t>
  </si>
  <si>
    <t>B8B95C0A-8B13-1033-BFE4-90B11C11AA39</t>
  </si>
  <si>
    <t>Signals and Images: Contributions and Contradictions about High Dilution Research</t>
  </si>
  <si>
    <t>Leoni Villano Bonamin</t>
  </si>
  <si>
    <t>9789048179046</t>
  </si>
  <si>
    <t>A4DE91F0-4CE3-102E-9FD5-001AA0290728</t>
  </si>
  <si>
    <t>Plastics and Environmental Sustainability</t>
  </si>
  <si>
    <t>Anthony L. Andrady</t>
  </si>
  <si>
    <t>1118312600</t>
  </si>
  <si>
    <t>B8DE0F3C-8B13-1033-BFE4-90B11C11AA39</t>
  </si>
  <si>
    <t>Characteristic Modes: Theory and Applications in Antenna Engineering</t>
  </si>
  <si>
    <t>Yikai Chen, Chao-Fu Wang</t>
  </si>
  <si>
    <t>1119038421</t>
  </si>
  <si>
    <t>B8F089B4-8B13-1033-BFE4-90B11C11AA39</t>
  </si>
  <si>
    <t>Environmental Remediation and Restoration of Contaminated Nuclear and Norm Sites</t>
  </si>
  <si>
    <t>L van Velzen</t>
  </si>
  <si>
    <t>1782422315</t>
  </si>
  <si>
    <t>B8D648F6-8B13-1033-BFE4-90B11C11AA39</t>
  </si>
  <si>
    <t xml:space="preserve">Handbook of Advanced Radioactive Waste Conditioning Technologies (Woodhead Publishing Series in Energy)  </t>
  </si>
  <si>
    <t>Michael A Ojovan</t>
  </si>
  <si>
    <t>1845696263</t>
  </si>
  <si>
    <t>B8A1A5B0-8B13-1033-BFE4-90B11C11AA39</t>
  </si>
  <si>
    <t xml:space="preserve">Heat Transfer in Multi-Phase Materials </t>
  </si>
  <si>
    <t>Helmut J. B?hm, Heinz E. Pettermann (auth.), Andreas ?chsner, Graeme E. Murch (eds.)</t>
  </si>
  <si>
    <t>3642044026</t>
  </si>
  <si>
    <t>B8A29416-8B13-1033-BFE4-90B11C11AA39</t>
  </si>
  <si>
    <t>Sustainability in Energy and Buildings: Results of the Second International Conference on Sustainability in Energy and Buildings (SEB’10)</t>
  </si>
  <si>
    <t>Rusdy Hartungi, Liben Jiang (auth.), Robert J. Howlett, Lakhmi C. Jain, Shaun H. Lee (eds.)</t>
  </si>
  <si>
    <t>3642173861</t>
  </si>
  <si>
    <t>B8930910-8B13-1033-BFE4-90B11C11AA39</t>
  </si>
  <si>
    <t xml:space="preserve">Molecular Clocks and Light Signalling </t>
  </si>
  <si>
    <t xml:space="preserve"> Novartis Foundation </t>
  </si>
  <si>
    <t>470852836</t>
  </si>
  <si>
    <t>F15A71F1-BC79-4494-AB19-38EC1A7263D8</t>
  </si>
  <si>
    <t>Biology : a self-teaching guide</t>
  </si>
  <si>
    <t>Steven Daniel Garber.</t>
  </si>
  <si>
    <t>9780471223306</t>
  </si>
  <si>
    <t>9DBC1154-18D4-44C2-A28B-5A1F3189BBF2</t>
  </si>
  <si>
    <t>The Impact of Food Bioactives on Health: in vitro and ex vivo models</t>
  </si>
  <si>
    <t>Kitty Verhoeckx, Paul Cotter, Iván López-Expósito, Charlotte Kleiveland, Tor Lea, Alan Mackie, Teresa Requena, Dominika Swiatecka, Harry Wichers (eds.)</t>
  </si>
  <si>
    <t>9783319157917</t>
  </si>
  <si>
    <t>24A3079E-BEA5-1033-BFE4-90B11C11AA39</t>
  </si>
  <si>
    <t>Qualitative Methods for Practice Research</t>
  </si>
  <si>
    <t>Jeffrey Longhofer, Jerry Floersch, Janet Hoy</t>
  </si>
  <si>
    <t>9780195398472</t>
  </si>
  <si>
    <t>24990B22-BEA5-1033-BFE4-90B11C11AA39</t>
  </si>
  <si>
    <t>The Christian religion and biotechnology : a search for principled decision-making</t>
  </si>
  <si>
    <t>George P. Smith, II.</t>
  </si>
  <si>
    <t>9781402031465</t>
  </si>
  <si>
    <t>2925AB9C-70DA-4D9B-AB31-2D5B545327BD</t>
  </si>
  <si>
    <t>RNA polymerases and associated factors. Part C</t>
  </si>
  <si>
    <t>edited by Sankar Adhya, Susan Garges.</t>
  </si>
  <si>
    <t>9780080522593</t>
  </si>
  <si>
    <t>D98D1B32-7A69-49C1-B647-ADD7D33586BC</t>
  </si>
  <si>
    <t>RNA-ligand interactions</t>
  </si>
  <si>
    <t>edited by Daniel W. Celander, John N. Abelson.</t>
  </si>
  <si>
    <t>9780121822187</t>
  </si>
  <si>
    <t>D241BAF5-CA95-4388-9E76-63701DB0539B</t>
  </si>
  <si>
    <t>PCR applications : protocols for functional genomics</t>
  </si>
  <si>
    <t>edited by Michael A. Innis, David H. Gelfand, John J. Sninsky.</t>
  </si>
  <si>
    <t>9780123721860</t>
  </si>
  <si>
    <t>7AD6F025-316C-4E75-8898-2C3B6805AC9E</t>
  </si>
  <si>
    <t>Biology and the foundation of ethics</t>
  </si>
  <si>
    <t>edited by Jane Maienschein, Michael Ruse.</t>
  </si>
  <si>
    <t>9780521559232</t>
  </si>
  <si>
    <t>6E0D7C4D-589D-4672-9A32-A44C163F9FB9</t>
  </si>
  <si>
    <t>Quantitative PCR protocols</t>
  </si>
  <si>
    <t>edited by Bernd Kochanowski and Udo Reischl.</t>
  </si>
  <si>
    <t>9780585239781</t>
  </si>
  <si>
    <t>A51C1C0A-4CE3-102E-9FD5-001AA0290728</t>
  </si>
  <si>
    <t>PCR technology : current innovations</t>
  </si>
  <si>
    <t>edited by Thomas Weissensteiner, Hugh G. Griffin, and Annette Griffin.</t>
  </si>
  <si>
    <t>9780849311840</t>
  </si>
  <si>
    <t>14E491EF-E360-4911-BE94-A7E3823F92D7</t>
  </si>
  <si>
    <t>RNA polymerase III transcription</t>
  </si>
  <si>
    <t>Robert J. White.</t>
  </si>
  <si>
    <t>9783540643661</t>
  </si>
  <si>
    <t>A51DFED0-4CE3-102E-9FD5-001AA0290728</t>
  </si>
  <si>
    <t>Obesity Epidemiology</t>
  </si>
  <si>
    <t>Frank Hu</t>
  </si>
  <si>
    <t>9780195312911</t>
  </si>
  <si>
    <t>79390394-6DD1-429C-867F-704509412D63</t>
  </si>
  <si>
    <t>Arsenic Toxicity: Prevention and Treatment</t>
  </si>
  <si>
    <t>Chakrabarty, Narayan</t>
  </si>
  <si>
    <t>B011NH38H0</t>
  </si>
  <si>
    <t>24B433FC-BEA5-1033-BFE4-90B11C11AA39</t>
  </si>
  <si>
    <t>Global environmental biotechnology : proceedings of the Third Biennial Meeting of the International Society for Environm</t>
  </si>
  <si>
    <t>edited by D.L. Wise.</t>
  </si>
  <si>
    <t>9780444825346</t>
  </si>
  <si>
    <t>2640EB51-A8EC-429C-A7B4-019CD5297586</t>
  </si>
  <si>
    <t xml:space="preserve">Mesozoic Birds - Above the Heads of Dinosaurs </t>
  </si>
  <si>
    <t xml:space="preserve"> L. Chiappe, L. Witmer </t>
  </si>
  <si>
    <t>Univ. Calif. Press</t>
  </si>
  <si>
    <t>ASIN:52020094</t>
  </si>
  <si>
    <t>鸟纲</t>
  </si>
  <si>
    <t>NAT043000</t>
  </si>
  <si>
    <t>E4041F06-C167-435D-A58B-0E5586DA38D9</t>
  </si>
  <si>
    <t>Cretaceous and eocene decapod crustaceans from southern Vancouver Island, British Columbia, Canada</t>
  </si>
  <si>
    <t>Carrie E. Schweitzer ... [et al.]</t>
  </si>
  <si>
    <t>9780660190921</t>
  </si>
  <si>
    <t>1AFEE6EA-3E05-43CC-929E-81B0CD0B4704</t>
  </si>
  <si>
    <t>What Bugged the Dinosaurs?: Insects, Disease, and Death in the Cretaceous</t>
  </si>
  <si>
    <t>George Poinar</t>
  </si>
  <si>
    <t xml:space="preserve">Princeton University Press; First Edition edition </t>
  </si>
  <si>
    <t>9780691124315</t>
  </si>
  <si>
    <t>057F79C3-8ADB-4B75-A319-41732B4CEF83</t>
  </si>
  <si>
    <t>Vascular plants and paleobotany</t>
  </si>
  <si>
    <t>Sabine Globig; Philip Stewart</t>
  </si>
  <si>
    <t>1926692985</t>
  </si>
  <si>
    <t>B8B9A340-8B13-1033-BFE4-90B11C11AA39</t>
  </si>
  <si>
    <t>Amazon: Pollen Manual and Atlas</t>
  </si>
  <si>
    <t>Paul A. Colinvaux, Paulo Eduardo de Oliveira, Jorge Enrique Moreno Patiño</t>
  </si>
  <si>
    <t>9789057025877</t>
  </si>
  <si>
    <t>F9165E06-43CE-4EB8-8250-EEB4030E721A</t>
  </si>
  <si>
    <t>The pollen tube : a cellular and molecular perspective</t>
  </si>
  <si>
    <t>volume editor, Rui Malho.</t>
  </si>
  <si>
    <t>9783540311218</t>
  </si>
  <si>
    <t>A846475A-151C-4172-9744-FC39B55C2FD0</t>
  </si>
  <si>
    <t xml:space="preserve">The collector's guide to fossil sharks and rays from the Cretaceous of Texas </t>
  </si>
  <si>
    <t>Bruce J. Welton</t>
  </si>
  <si>
    <t xml:space="preserve">Before Time </t>
  </si>
  <si>
    <t>9780963839404</t>
  </si>
  <si>
    <t>湖泊、水库、沼泽</t>
  </si>
  <si>
    <t>NAT018000</t>
  </si>
  <si>
    <t>2AF755B9-6C88-403D-8E9A-40167BD58E3F</t>
  </si>
  <si>
    <t>Cyclostratigraphy and the Milankovitch Theory (Developments in Sedimentology)</t>
  </si>
  <si>
    <t>W. Schwarzacher</t>
  </si>
  <si>
    <t>9780444896230</t>
  </si>
  <si>
    <t>6A60CF13-C4E3-45AC-A03A-A6BAB12EFB10</t>
  </si>
  <si>
    <t>Time-Series Analysis and Cyclostratigraphy: Examining Stratigraphic Records of Environmental Cycles</t>
  </si>
  <si>
    <t>Graham P. Weedon</t>
  </si>
  <si>
    <t xml:space="preserve">Cambridge University Press; 1St Edition edition </t>
  </si>
  <si>
    <t>9780521620017</t>
  </si>
  <si>
    <t>1E8F001F-4BCB-4BCD-A046-DF392A1B5310</t>
  </si>
  <si>
    <t>Magnetic stratigraphy</t>
  </si>
  <si>
    <t>Neil D. Opdyke and James E.T. Channell.</t>
  </si>
  <si>
    <t>012527470X</t>
  </si>
  <si>
    <t>A54F0B42-4CE3-102E-9FD5-001AA0290728</t>
  </si>
  <si>
    <t>Principles of sedimentology and stratigraphy</t>
  </si>
  <si>
    <t>Sam Boggs, Jr.</t>
  </si>
  <si>
    <t>Pearson Prentice Hall</t>
  </si>
  <si>
    <t>9780131547285</t>
  </si>
  <si>
    <t>2B11D024-6363-4D63-9B26-359DF8CB9484</t>
  </si>
  <si>
    <t>Solnhofen : a study in Mesozoic palaeontology</t>
  </si>
  <si>
    <t>K.W. Barthel ; [translated and revised by] N.H.M. Swinburne ; [edited</t>
  </si>
  <si>
    <t>9780521333443</t>
  </si>
  <si>
    <t>90953283-CDF7-41CC-81DF-72DA4992C367</t>
  </si>
  <si>
    <t>Early Flowers and Angiosperm Evolution</t>
  </si>
  <si>
    <t>Else Marie Friis</t>
  </si>
  <si>
    <t>Cambridge University Press (September 30, 2011)</t>
  </si>
  <si>
    <t>9780521592833</t>
  </si>
  <si>
    <t>A3B35559-A413-4CBD-BD9E-E3E6898FAAAB</t>
  </si>
  <si>
    <t>Recent Advances and Current Research Issues in Lunar Stratigraphy (Special Paper (Geological Society of America))</t>
  </si>
  <si>
    <t>William A. Ambrose</t>
  </si>
  <si>
    <t>Geological Society of Amer (March 2011)</t>
  </si>
  <si>
    <t>9780813724775</t>
  </si>
  <si>
    <t>8C2A9159-CADF-4992-ACD9-DDC36F8D3E70</t>
  </si>
  <si>
    <t xml:space="preserve">A new geological map of the Island of Syros (Aegean Sea, Greece): Implications for lithostratigraphy and structural history of the Cycladic Blueschist Unit  </t>
  </si>
  <si>
    <t>Mark Keiter, Chris Ballhaus, Frank Tomaschek</t>
  </si>
  <si>
    <t>Geological Society of America</t>
  </si>
  <si>
    <t>9780813724812</t>
  </si>
  <si>
    <t>B89EC50C-8B13-1033-BFE4-90B11C11AA39</t>
  </si>
  <si>
    <t>High resolution stratigraphy</t>
  </si>
  <si>
    <t>edited by E.A. Hailwood and R.B. Kidd.</t>
  </si>
  <si>
    <t>9780903317863</t>
  </si>
  <si>
    <t>2B6E7341-3E17-44ED-A93D-CCE2F3185869</t>
  </si>
  <si>
    <t>Sedimentology and stratigraphy</t>
  </si>
  <si>
    <t>Gary Nichols.</t>
  </si>
  <si>
    <t>9781405135924</t>
  </si>
  <si>
    <t>79E4A303-1DE2-401D-91A9-F56F1CA74722</t>
  </si>
  <si>
    <t>The Mesozoic era : age of dinosaurs</t>
  </si>
  <si>
    <t>edited by John P. Rafferty.</t>
  </si>
  <si>
    <t>Britannica Educational Pub. in association with Rosen Educat</t>
  </si>
  <si>
    <t>9781615301034</t>
  </si>
  <si>
    <t>12D5BA51-E799-4B23-95CC-88264F9191C1</t>
  </si>
  <si>
    <t>Mesozoic and Cenozoic Carbonate Systems of the Mediterranean and the Middle East: Stratigraphic and diagenetic reference models - Special Publication 329 (Geological Society Special Publication)</t>
  </si>
  <si>
    <t>F. S. P. van Buchem</t>
  </si>
  <si>
    <t>Geological Society Of London (April 15, 2010)</t>
  </si>
  <si>
    <t>9781862392922</t>
  </si>
  <si>
    <t>089FC919-8988-486B-AA10-21704B06EF52</t>
  </si>
  <si>
    <t>Evolution of the Levant margin and western Arabia platform since the Mesozoic</t>
  </si>
  <si>
    <t>edited by C. Homberg and M. Bachmann.</t>
  </si>
  <si>
    <t>9781862393066</t>
  </si>
  <si>
    <t>20330D46-DF47-4E26-AD50-63FA8BAD2CA3</t>
  </si>
  <si>
    <t>Geological atlas of Africa : with notes on stratigraphy, tectonics, economic geology, geohazards and geosites of each co</t>
  </si>
  <si>
    <t>Thomas Schlüter ; with contributions by Martin H. Trauth.</t>
  </si>
  <si>
    <t>9783540291442</t>
  </si>
  <si>
    <t>0B1D8A28-610C-483A-981E-F56973A735F9</t>
  </si>
  <si>
    <t>New Aspects of Mesozoic Biodiversity (Lecture Notes in Earth Sciences)</t>
  </si>
  <si>
    <t>Saswati Bandyopadhyay</t>
  </si>
  <si>
    <t>Springer; 2010 edition (June 24, 2010)</t>
  </si>
  <si>
    <t>9783642103100</t>
  </si>
  <si>
    <t>47B52F4F-9D45-4714-8DFA-52265E82FEDA</t>
  </si>
  <si>
    <t>Lithostratigraphic lexicon of Svalbard: Review and recommendations for nomenclature use : Upper Palaeozoic to Quaternary bedrock</t>
  </si>
  <si>
    <t>Committee on the Stratigraphy of Svalbard</t>
  </si>
  <si>
    <t>Norsk Polarinstitutt (1999)</t>
  </si>
  <si>
    <t>9788276661668</t>
  </si>
  <si>
    <t>7D230820-CD25-432E-BABD-7EE9D6C92F07</t>
  </si>
  <si>
    <t>Stratigraphy and Paleolimnology of the Green River Formation, Western USA</t>
  </si>
  <si>
    <t>Michael Elliot Smith, Alan R. Carroll (eds.)</t>
  </si>
  <si>
    <t>9789401799058</t>
  </si>
  <si>
    <t>24B22990-BEA5-1033-BFE4-90B11C11AA39</t>
  </si>
  <si>
    <t>Bioarchaeology: The Contextual Analysis of Human Remains</t>
  </si>
  <si>
    <t>Buikstra, Jane E.</t>
  </si>
  <si>
    <t>9780080466446</t>
  </si>
  <si>
    <t>CA2AF8F5-ABBB-4414-994C-C60A1F6C98A1</t>
  </si>
  <si>
    <t>Photographic Atlas of Human Bioarchaeology from the Osteological Collections of the Croatian Academy of Sciences and Arts</t>
  </si>
  <si>
    <t>Mario Slaus, Mario Novak, Vlasta Vyroubal, Zeljka Bedic, Hrvoje Brkic, Marin Vodanovic</t>
  </si>
  <si>
    <t>School of Dental Medicine University of Zagreb and Croatian Academy of Sciences and Arts</t>
  </si>
  <si>
    <t>9789537781019</t>
  </si>
  <si>
    <t>B8CD2B9A-8B13-1033-BFE4-90B11C11AA39</t>
  </si>
  <si>
    <t>Practical and Theoretical Geoarchaeology [Paperback]</t>
  </si>
  <si>
    <t>Paul Goldberg</t>
  </si>
  <si>
    <t>9780632060443</t>
  </si>
  <si>
    <t>E95B5DEA-3822-46CE-B97D-D9B57B1ECC41</t>
  </si>
  <si>
    <t>Archaeology from Historical Aerial and Satellite Archives</t>
  </si>
  <si>
    <t>William S. Hanson</t>
  </si>
  <si>
    <t>Springer; 2013 edition (November 12, 2012)</t>
  </si>
  <si>
    <t>9781461445043</t>
  </si>
  <si>
    <t>A6853AF4-F168-1031-BD8D-90B11C11AA39</t>
  </si>
  <si>
    <t>Bioarchaeology and Climate Change: A View from South Asian Prehistory</t>
  </si>
  <si>
    <t>Gwen Robbins Schug</t>
  </si>
  <si>
    <t>9780813036670</t>
  </si>
  <si>
    <t>24D7A3A0-BEA5-1033-BFE4-90B11C11AA39</t>
  </si>
  <si>
    <t>Maxwell's Equations of Electrodynamics: An Explanation</t>
  </si>
  <si>
    <t>David W. Ball</t>
  </si>
  <si>
    <t>9780819494528</t>
  </si>
  <si>
    <t>B8D0E19A-8B13-1033-BFE4-90B11C11AA39</t>
  </si>
  <si>
    <t>Philosophy of physics</t>
  </si>
  <si>
    <t>edited by Jeremy Butterfield and John Earman.</t>
  </si>
  <si>
    <t>Elsevier/North-Holland</t>
  </si>
  <si>
    <t>9780444530011</t>
  </si>
  <si>
    <t>DF37639E-43C0-4595-938D-3E7A0F06C1AC</t>
  </si>
  <si>
    <t>The Feynman Lectures on Physics, Vol. I: The New Millennium Edition: Mainly Mechanics, Radiation, and Heat</t>
  </si>
  <si>
    <t>Richard P. Feynman, Robert B. Leighton, Matthew Sands</t>
  </si>
  <si>
    <t>9780465025626</t>
  </si>
  <si>
    <t>4791EF3B-EB4E-4D59-8D60-8DB95A72C6F4</t>
  </si>
  <si>
    <t>Photons and Atoms - Introduction to Quantum Electrodynamics (Wiley Professional)</t>
  </si>
  <si>
    <t>Claude  Cohen-Tannoudji</t>
  </si>
  <si>
    <t>Interscience/John Wiley &amp; Sons</t>
  </si>
  <si>
    <t>9780471184331</t>
  </si>
  <si>
    <t>A484DD86-4CE3-102E-9FD5-001AA0290728</t>
  </si>
  <si>
    <t>It Doesn't Take a Rocket Scientist: Great Amateurs of Science</t>
  </si>
  <si>
    <t>John Malone</t>
  </si>
  <si>
    <t>Wiley; 1 edition (September 27, 2002)</t>
  </si>
  <si>
    <t>9780471414315</t>
  </si>
  <si>
    <t>B8865844-0789-47C4-89D2-099401F496D8</t>
  </si>
  <si>
    <t>Mad about modern physics : braintwisters, paradoxes and curiosities</t>
  </si>
  <si>
    <t>Franklin Potter and Christopher Jargodzki.</t>
  </si>
  <si>
    <t>9780471448556</t>
  </si>
  <si>
    <t>SCI075000</t>
  </si>
  <si>
    <t>51A26CB0-6475-4895-B9D4-4E0B23F41263</t>
  </si>
  <si>
    <t xml:space="preserve">The Rise of the Standard Model: A History of Particle Physics from 1964 to 1979 </t>
  </si>
  <si>
    <t>Lillian Hoddeson</t>
  </si>
  <si>
    <t xml:space="preserve">  Cambridge University Press; First Edition edition </t>
  </si>
  <si>
    <t>9780521570824</t>
  </si>
  <si>
    <t>0ED9B735-AD9C-4CA1-8CF9-B3A360AE641A</t>
  </si>
  <si>
    <t xml:space="preserve">A Philosopher's Understanding of Quantum Mechanics: Possibilities and Impossibilities of a Modal Interpretation </t>
  </si>
  <si>
    <t>Pieter E. Vermaas</t>
  </si>
  <si>
    <t xml:space="preserve">  Cambridge University Press; ZZZ edition </t>
  </si>
  <si>
    <t>9780521651080</t>
  </si>
  <si>
    <t>ABEDFE6C-DFA4-4D04-AF96-389E4207AD9B</t>
  </si>
  <si>
    <t>Erwin Schrodinger and the Quantum Revolution</t>
  </si>
  <si>
    <t>John Gribbin</t>
  </si>
  <si>
    <t>9781118299265</t>
  </si>
  <si>
    <t>24936A46-BEA5-1033-BFE4-90B11C11AA39</t>
  </si>
  <si>
    <t>Principles of Systems Science</t>
  </si>
  <si>
    <t>George E. Mobus, Michael C. Kalton (auth.)</t>
  </si>
  <si>
    <t>9781493919192</t>
  </si>
  <si>
    <t>B8D316F4-8B13-1033-BFE4-90B11C11AA39</t>
  </si>
  <si>
    <t>Quantum Theory: A Mathematical Approach</t>
  </si>
  <si>
    <t>Peter Bongaarts (auth.)</t>
  </si>
  <si>
    <t>9783319095608</t>
  </si>
  <si>
    <t>B8D341F6-8B13-1033-BFE4-90B11C11AA39</t>
  </si>
  <si>
    <t>Mathematical Aspects of Quantum Field Theories</t>
  </si>
  <si>
    <t>Damien Calaque, Thomas Strobl (eds.)</t>
  </si>
  <si>
    <t>9783319099484</t>
  </si>
  <si>
    <t>B8D349DA-8B13-1033-BFE4-90B11C11AA39</t>
  </si>
  <si>
    <t xml:space="preserve">Golden Age of Theoretical Physics </t>
  </si>
  <si>
    <t>Jagdish Mehra</t>
  </si>
  <si>
    <t>9789810249847</t>
  </si>
  <si>
    <t>2916147F-8BF2-4BFD-9969-16BD0D8B70FC</t>
  </si>
  <si>
    <t>Lectures on Fuzzy and Fuzzy Susy Physics</t>
  </si>
  <si>
    <t>A. P. Balachandran</t>
  </si>
  <si>
    <t>World Scientific Publishing Company (February 9, 2007)</t>
  </si>
  <si>
    <t>9789812704665</t>
  </si>
  <si>
    <t>2592E255-3B4E-4C40-9F63-759ACD44E565</t>
  </si>
  <si>
    <t>Mathematical Physics: Proceedings of the 12th Regional Conference</t>
  </si>
  <si>
    <t>M. Jamil Aslam</t>
  </si>
  <si>
    <t>World Scientific Publishing Company (June 1, 2007)</t>
  </si>
  <si>
    <t>9789812705914</t>
  </si>
  <si>
    <t>647815C8-DCA9-4331-8E13-0DDA4EC890EB</t>
  </si>
  <si>
    <t xml:space="preserve">Topological Foundations of Electromagnetism (World Scientific Series in Contemporary Chemical Physics) </t>
  </si>
  <si>
    <t>Terence W. Barrett</t>
  </si>
  <si>
    <t xml:space="preserve">  World Scientific Publishing Company </t>
  </si>
  <si>
    <t>9789812779960</t>
  </si>
  <si>
    <t>373631DE-8F0F-459A-A242-89B1163235CC</t>
  </si>
  <si>
    <t xml:space="preserve">Conformal Mapping </t>
  </si>
  <si>
    <t xml:space="preserve"> L. Bieberbach </t>
  </si>
  <si>
    <t>Chelsea</t>
  </si>
  <si>
    <t>B002G7P1MC</t>
  </si>
  <si>
    <t>8FD642D8-3F12-4859-B8FB-65E26E5FD36C</t>
  </si>
  <si>
    <t>The Black Hole War: My Battle with Stephen Hawking to Make the World Safe for Quantum Mechanics</t>
  </si>
  <si>
    <t>Little, Brown and Company; First Edition edition (July 7, 2008)</t>
  </si>
  <si>
    <t>9780316016407</t>
  </si>
  <si>
    <t>量子论</t>
  </si>
  <si>
    <t>SCI057000</t>
  </si>
  <si>
    <t>A6B47930-730D-40CD-A057-038FBC2C2AE6</t>
  </si>
  <si>
    <t>Particles and paradoxes : the limits of quantum logic</t>
  </si>
  <si>
    <t>Peter Gibbins.</t>
  </si>
  <si>
    <t>9780521336918</t>
  </si>
  <si>
    <t>A460DA3A-4CE3-102E-9FD5-001AA0290728</t>
  </si>
  <si>
    <t xml:space="preserve">Quantum Physics - Illusion or Reality 2nd ed </t>
  </si>
  <si>
    <t xml:space="preserve"> A. Rae </t>
  </si>
  <si>
    <t>Cambridge</t>
  </si>
  <si>
    <t>9780521542661</t>
  </si>
  <si>
    <t>4E96F07A-2CF5-4F33-8CBF-9CAD167700D1</t>
  </si>
  <si>
    <t>Mathematical, Theoretical And Phenomenological Challenges Beyond The Standard Model: Perspectives Of The Balkan Collaborations</t>
  </si>
  <si>
    <t>G. Djordjevic</t>
  </si>
  <si>
    <t>World Scientific Pub Co Inc (March 28, 2005)</t>
  </si>
  <si>
    <t>9789812561305</t>
  </si>
  <si>
    <t>D4D83032-C4D1-48CE-BC7D-2B8B4E2179A2</t>
  </si>
  <si>
    <t xml:space="preserve">Physics of Mass </t>
  </si>
  <si>
    <t xml:space="preserve"> B. Kursunoglu, et al., </t>
  </si>
  <si>
    <t>ASIN:30647085</t>
  </si>
  <si>
    <t>声学</t>
  </si>
  <si>
    <t>SCI001000</t>
  </si>
  <si>
    <t>614679C2-2DD4-4D5A-81EC-5C80D82B3A7D</t>
  </si>
  <si>
    <t>Численное исследование задач внешней и внутренней аэродинамики</t>
  </si>
  <si>
    <t>Башкин В.А., Егоров И.В.</t>
  </si>
  <si>
    <t>ФИЗМАТЛИТ</t>
  </si>
  <si>
    <t>9785922115247</t>
  </si>
  <si>
    <t>1B35A31F-6B13-40A4-B15E-47C0A49E830B</t>
  </si>
  <si>
    <t>Ceramic Materials for Energy Applications III: Ceramic Engineering and Science Proceedings, Volume 34 Issue 9</t>
  </si>
  <si>
    <t>Hua-Tay Lin, Yutai Katoh, Alberto Vomiero, Soshu Kirihara, Sujanto Widjaja</t>
  </si>
  <si>
    <t>1118807588</t>
  </si>
  <si>
    <t>05EDA0F1-0A43-469B-9CAA-A3D3AE57C335</t>
  </si>
  <si>
    <t>Carbohydrate Chemistry: Volume 3: Proven Synthetic Methods</t>
  </si>
  <si>
    <t>Rene Roy, Sebastien Vidal</t>
  </si>
  <si>
    <t>1466583584</t>
  </si>
  <si>
    <t>B8E72D06-8B13-1033-BFE4-90B11C11AA39</t>
  </si>
  <si>
    <t>Organisationsgebundene p?dagogische Professionalit?t: Untertitel Initiierter Wandel - Theoretisches Konstrukt - Narrative Methodologie - Interpretation</t>
  </si>
  <si>
    <t>Hildegard Schicke</t>
  </si>
  <si>
    <t>Budrich UniPress</t>
  </si>
  <si>
    <t>3863880021</t>
  </si>
  <si>
    <t>B8AA6A92-8B13-1033-BFE4-90B11C11AA39</t>
  </si>
  <si>
    <t>Visualisieren Pr?sentieren Moderieren: Der Klassiker</t>
  </si>
  <si>
    <t>Josef W. Seifert</t>
  </si>
  <si>
    <t>Gabal Verlag</t>
  </si>
  <si>
    <t>3869362405</t>
  </si>
  <si>
    <t>B8B1F2A8-8B13-1033-BFE4-90B11C11AA39</t>
  </si>
  <si>
    <t>Geomathematics: Theoretical Foundations, Applications and Future Developments</t>
  </si>
  <si>
    <t>Frits Agterberg (auth.)</t>
  </si>
  <si>
    <t>9241973</t>
  </si>
  <si>
    <t>B8CB2FB6-8B13-1033-BFE4-90B11C11AA39</t>
  </si>
  <si>
    <t xml:space="preserve">Organic Chemistry, 3rd Edition  </t>
  </si>
  <si>
    <t>Janice G. Smith</t>
  </si>
  <si>
    <t>McGraw-Hill Companies, The</t>
  </si>
  <si>
    <t>9780073375625</t>
  </si>
  <si>
    <t>B89D1AEA-8B13-1033-BFE4-90B11C11AA39</t>
  </si>
  <si>
    <t>Desulphurization and Denitrification of Diesel Oil Using Ionic Liquids: Experiments and Quantum Chemical Predictions</t>
  </si>
  <si>
    <t>Tamal Banerjee, Anantharaj Ramalingam</t>
  </si>
  <si>
    <t>9780128013472</t>
  </si>
  <si>
    <t>249B8230-BEA5-1033-BFE4-90B11C11AA39</t>
  </si>
  <si>
    <t>Assessment of Agent Monitoring Strategies for the Blue Grass and Pueblo: Chemical Agent Destruction Pilot Plants</t>
  </si>
  <si>
    <t>Natl Academy Pr</t>
  </si>
  <si>
    <t>9780309259851</t>
  </si>
  <si>
    <t>B8AB88B4-8B13-1033-BFE4-90B11C11AA39</t>
  </si>
  <si>
    <t>Studies in Natural Products Chemistry, Volume 44</t>
  </si>
  <si>
    <t>Atta-ur-Rahman</t>
  </si>
  <si>
    <t>9780444634603</t>
  </si>
  <si>
    <t>24BE437E-BEA5-1033-BFE4-90B11C11AA39</t>
  </si>
  <si>
    <t>Supramolecular Chemistry : Concepts and Perspectives</t>
  </si>
  <si>
    <t>Jean-Marie Lehn</t>
  </si>
  <si>
    <t>9780470661345</t>
  </si>
  <si>
    <t>B8C7F95E-8B13-1033-BFE4-90B11C11AA39</t>
  </si>
  <si>
    <t xml:space="preserve">The Chemistry and Technology of Magnesia </t>
  </si>
  <si>
    <t>Mark A. Shand</t>
  </si>
  <si>
    <t>9780471656036</t>
  </si>
  <si>
    <t>E18DA5BA-626B-4AC8-9993-FDCE85B05F6C</t>
  </si>
  <si>
    <t>Non-first order degradation and time-dependent sorption of organic chemicals in soil</t>
  </si>
  <si>
    <t>Wenlin Chen; Aleksandar Sabljic; Steven A Cryer; Rai S Kookana; American Chemical Society. Division of Agricultural and Food Chemistry</t>
  </si>
  <si>
    <t>9780841229792</t>
  </si>
  <si>
    <t>B8CE7C3E-8B13-1033-BFE4-90B11C11AA39</t>
  </si>
  <si>
    <t>Cover Image Service Learning and Environmental Chemistry: Relevant Connections</t>
  </si>
  <si>
    <t>Elizabeth S. Roberts-Kirchhoff, Matthew J. Mio, and Mark A. Benvenuto (eds)</t>
  </si>
  <si>
    <t>9780841230095</t>
  </si>
  <si>
    <t>B8D62CC2-8B13-1033-BFE4-90B11C11AA39</t>
  </si>
  <si>
    <t>Addressing the millennial student in undergraduate chemistry</t>
  </si>
  <si>
    <t>Gretchen E Potts; Christopher R Dockery</t>
  </si>
  <si>
    <t>9780841230132</t>
  </si>
  <si>
    <t>B8CE7DEC-8B13-1033-BFE4-90B11C11AA39</t>
  </si>
  <si>
    <t>Managing hazardous reactions and compounds in process chemistry</t>
  </si>
  <si>
    <t>Jaan A Pesti; Ahmed F Abdel-Magid; American Chemical Society. Division of Organic Chemistry</t>
  </si>
  <si>
    <t>9780841230347</t>
  </si>
  <si>
    <t>B8CE7EBE-8B13-1033-BFE4-90B11C11AA39</t>
  </si>
  <si>
    <t>Ethanol and education : alcohol as a theme for teaching chemistry</t>
  </si>
  <si>
    <t>Barth, Roger; Benvenuto, Mark Anthony</t>
  </si>
  <si>
    <t>9780841230644</t>
  </si>
  <si>
    <t>24B3868C-BEA5-1033-BFE4-90B11C11AA39</t>
  </si>
  <si>
    <t>The chemical sensory informatics of food : measurement, analysis, integration</t>
  </si>
  <si>
    <t>Guthrie, Brian</t>
  </si>
  <si>
    <t>9780841230705</t>
  </si>
  <si>
    <t>24B38970-BEA5-1033-BFE4-90B11C11AA39</t>
  </si>
  <si>
    <t>Practical synthetic organic chemistry : reactions, principles, and techniques</t>
  </si>
  <si>
    <t>Ste?phane Caron</t>
  </si>
  <si>
    <t>9781118093559</t>
  </si>
  <si>
    <t>B8C3E076-8B13-1033-BFE4-90B11C11AA39</t>
  </si>
  <si>
    <t>Chemical Reactor Analysis and Applications for the Practicing Engineer</t>
  </si>
  <si>
    <t>Louis Theodore(auth.)</t>
  </si>
  <si>
    <t>9781118158630</t>
  </si>
  <si>
    <t>0923A2E2-2C6B-4BBB-9689-CF75CEE4755B</t>
  </si>
  <si>
    <t>Advances in Solid Oxide Fuel Cells VIII</t>
  </si>
  <si>
    <t>9781118217481</t>
  </si>
  <si>
    <t>12001E4E-AC17-4DDD-A641-3AE9C4B6FEDE</t>
  </si>
  <si>
    <t>Oxidative Ageing of Polymers</t>
  </si>
  <si>
    <t>Jacques Verdu(auth.)</t>
  </si>
  <si>
    <t>9781118562598</t>
  </si>
  <si>
    <t>53528636-A35D-45D6-ADFE-7EA4696AB90F</t>
  </si>
  <si>
    <t>Chemistry and Technology of Emulsion Polymerisation, Second Edition</t>
  </si>
  <si>
    <t>9781118638521</t>
  </si>
  <si>
    <t>08B98513-3863-44DA-AFF7-B981C12405FA</t>
  </si>
  <si>
    <t>Progress in inorganic chemistry. Volume 58</t>
  </si>
  <si>
    <t>Karlin, Kenneth D.</t>
  </si>
  <si>
    <t>9781118792803</t>
  </si>
  <si>
    <t>B8EA2D76-8B13-1033-BFE4-90B11C11AA39</t>
  </si>
  <si>
    <t>Chemistry and biochemistry of oxygen therapeutics : from transfusion to artificial blood</t>
  </si>
  <si>
    <t>Andrea Mozzarelli; Stefano Bettati</t>
  </si>
  <si>
    <t>9781119975427</t>
  </si>
  <si>
    <t>B8B23326-8B13-1033-BFE4-90B11C11AA39</t>
  </si>
  <si>
    <t>Handbook of Erosion Modelling</t>
  </si>
  <si>
    <t>Roy P. C. Morgan</t>
  </si>
  <si>
    <t>Wiley-Blackwell; 1 edition (January 18, 2011)</t>
  </si>
  <si>
    <t>9781405190107</t>
  </si>
  <si>
    <t>6ECC68A0-7F79-4C00-83B4-B543C7DBEDFB</t>
  </si>
  <si>
    <t>Sir James Dewar, 1842-1923: A Ruthless Chemist</t>
  </si>
  <si>
    <t>J. S. Rowlinson</t>
  </si>
  <si>
    <t>9781409406136</t>
  </si>
  <si>
    <t>24B9585A-BEA5-1033-BFE4-90B11C11AA39</t>
  </si>
  <si>
    <t>Understanding Physics and Physical Chemistry Using Formal Graphs</t>
  </si>
  <si>
    <t>Vieil, Eric</t>
  </si>
  <si>
    <t>9781420086133</t>
  </si>
  <si>
    <t>24B6270C-BEA5-1033-BFE4-90B11C11AA39</t>
  </si>
  <si>
    <t>Introduction to Compressible Fluid Flow, Second Edition</t>
  </si>
  <si>
    <t>Carscallen, William E.; Oosthuizen, Patrick H</t>
  </si>
  <si>
    <t>9781439877920</t>
  </si>
  <si>
    <t>24B6A3E4-BEA5-1033-BFE4-90B11C11AA39</t>
  </si>
  <si>
    <t>Physical Chemistry : A Modern Introduction, Second Edition</t>
  </si>
  <si>
    <t>Davis, William M</t>
  </si>
  <si>
    <t>9781439897898</t>
  </si>
  <si>
    <t>24B5314E-BEA5-1033-BFE4-90B11C11AA39</t>
  </si>
  <si>
    <t>Carraher's polymer chemistry</t>
  </si>
  <si>
    <t>Carraher, Charles E.</t>
  </si>
  <si>
    <t>9781466552234</t>
  </si>
  <si>
    <t>B8E9FA40-8B13-1033-BFE4-90B11C11AA39</t>
  </si>
  <si>
    <t>Fundamentals of Environmental and Toxicological Chemistry : Sustainable Science, Fourth Edition</t>
  </si>
  <si>
    <t>Manahan, Stanley E</t>
  </si>
  <si>
    <t>9781466553170</t>
  </si>
  <si>
    <t>24B6796E-BEA5-1033-BFE4-90B11C11AA39</t>
  </si>
  <si>
    <t>Introduction to Polymer Chemistry, Third Edition</t>
  </si>
  <si>
    <t>Carraher Jr., Charles E</t>
  </si>
  <si>
    <t>9781466554979</t>
  </si>
  <si>
    <t>24BAE2EC-BEA5-1033-BFE4-90B11C11AA39</t>
  </si>
  <si>
    <t>Introduction to Chemical Reactor Analysis, Second Edition</t>
  </si>
  <si>
    <t>Hayes, R.E; Mmbaga, J.P</t>
  </si>
  <si>
    <t>9781466580534</t>
  </si>
  <si>
    <t>24B7D6D8-BEA5-1033-BFE4-90B11C11AA39</t>
  </si>
  <si>
    <t>Oscillating Heat Pipes</t>
  </si>
  <si>
    <t>Hongbin Ma (auth.)</t>
  </si>
  <si>
    <t>9781493925032</t>
  </si>
  <si>
    <t>24A066B0-BEA5-1033-BFE4-90B11C11AA39</t>
  </si>
  <si>
    <t>Life chemistry research : biological systems</t>
  </si>
  <si>
    <t>Haghi, A. K.; Joswik, Roman; Zaikov, Gennadiĭ Efremovich</t>
  </si>
  <si>
    <t>9781498700009</t>
  </si>
  <si>
    <t>24B814E0-BEA5-1033-BFE4-90B11C11AA39</t>
  </si>
  <si>
    <t xml:space="preserve">Advances in Chemistry Research, Volume 8  </t>
  </si>
  <si>
    <t>James C. Taylor</t>
  </si>
  <si>
    <t>9781613249369</t>
  </si>
  <si>
    <t>B89F7E48-8B13-1033-BFE4-90B11C11AA39</t>
  </si>
  <si>
    <t>Fundamentals of water treatment unit processes : physical, chemical, and biological</t>
  </si>
  <si>
    <t>Hendricks, David W</t>
  </si>
  <si>
    <t>9781628704716</t>
  </si>
  <si>
    <t>24B9D6E0-BEA5-1033-BFE4-90B11C11AA39</t>
  </si>
  <si>
    <t>Low Carb High Fat Barbecue : 80 Healthy LCHF Recipes for Summer Grilling, Sauces, Salads, and Desserts</t>
  </si>
  <si>
    <t>Höglund, Birgitta</t>
  </si>
  <si>
    <t>Skyhorse Publishing</t>
  </si>
  <si>
    <t>9781632209337</t>
  </si>
  <si>
    <t>24B8174C-BEA5-1033-BFE4-90B11C11AA39</t>
  </si>
  <si>
    <t>Alginic acid : chemical structure, uses and health benefits</t>
  </si>
  <si>
    <t>Adrianna Moore</t>
  </si>
  <si>
    <t>Nova Science Publishers Inc</t>
  </si>
  <si>
    <t>9781634632423</t>
  </si>
  <si>
    <t>B8D5A590-8B13-1033-BFE4-90B11C11AA39</t>
  </si>
  <si>
    <t>Chemistry Research Summaries, volume 16</t>
  </si>
  <si>
    <t>Lucille Monaco Cacioppo</t>
  </si>
  <si>
    <t>9781634635202</t>
  </si>
  <si>
    <t>24C05358-BEA5-1033-BFE4-90B11C11AA39</t>
  </si>
  <si>
    <t>Fluorine in Pharmaceutical and Medicinal ChemistryFrom Biophysical Aspects to Clinical Applications (Molecular Medicine and Medicinal Chemistry)</t>
  </si>
  <si>
    <t>Veronique Gouverneur</t>
  </si>
  <si>
    <t>World Scientific Publishing Company; 1 edition (June 9, 2012)</t>
  </si>
  <si>
    <t>9781848166349</t>
  </si>
  <si>
    <t>89DE2CE4-8772-474A-9AB4-EE53EDC710AC</t>
  </si>
  <si>
    <t>P-stereogenic ligands in enantioselective catalysis</t>
  </si>
  <si>
    <t>Arnald Grabulosa</t>
  </si>
  <si>
    <t>9781849732703</t>
  </si>
  <si>
    <t>B8B7A1E4-8B13-1033-BFE4-90B11C11AA39</t>
  </si>
  <si>
    <t>Graphene Oxide: Reduction Recipes, Spectroscopy, and Applications</t>
  </si>
  <si>
    <t>Wei Gao (eds.)</t>
  </si>
  <si>
    <t>9783319154992</t>
  </si>
  <si>
    <t>24A2485E-BEA5-1033-BFE4-90B11C11AA39</t>
  </si>
  <si>
    <t>Modern Organocatalyzed Methods in Carbohydrate Chemistry</t>
  </si>
  <si>
    <t>Rainer Mahrwald (auth.)</t>
  </si>
  <si>
    <t>9783319175928</t>
  </si>
  <si>
    <t>24A5594A-BEA5-1033-BFE4-90B11C11AA39</t>
  </si>
  <si>
    <t>Investigation into High Efficiency Visible Light Photocatalysts for Water Reduction and Oxidation</t>
  </si>
  <si>
    <t>David James Martin (auth.)</t>
  </si>
  <si>
    <t>9783319184876</t>
  </si>
  <si>
    <t>24A6E0BC-BEA5-1033-BFE4-90B11C11AA39</t>
  </si>
  <si>
    <t>Green Chemistry and Sustainability in Pulp and Paper Industry</t>
  </si>
  <si>
    <t>Pratima Bajpai (auth.)</t>
  </si>
  <si>
    <t>9783319187433</t>
  </si>
  <si>
    <t>24A741A6-BEA5-1033-BFE4-90B11C11AA39</t>
  </si>
  <si>
    <t>Transient Changes in Molecular Geometries and How to Model Them: Simulating Chemical Reactions of Metal Complexes in Solution to Explore Dynamics, Solvation, Coherence, and the Link to Experiment</t>
  </si>
  <si>
    <t>Asmus Ougaard Dohn (auth.)</t>
  </si>
  <si>
    <t>9783319187464</t>
  </si>
  <si>
    <t>24A74494-BEA5-1033-BFE4-90B11C11AA39</t>
  </si>
  <si>
    <t>Relationship Between Structure and Magnetic Behaviour in ZnO-Based Systems</t>
  </si>
  <si>
    <t>Clara Guglieri Rodríguez (auth.)</t>
  </si>
  <si>
    <t>9783319188867</t>
  </si>
  <si>
    <t>24A781CA-BEA5-1033-BFE4-90B11C11AA39</t>
  </si>
  <si>
    <t>Density Functionals: Thermochemistry</t>
  </si>
  <si>
    <t>Erin R. Johnson (eds.)</t>
  </si>
  <si>
    <t>9783319196916</t>
  </si>
  <si>
    <t>24A8C2CE-BEA5-1033-BFE4-90B11C11AA39</t>
  </si>
  <si>
    <t>Artificial Receptors for Chemical Sensors</t>
  </si>
  <si>
    <t>Vladimir M. Mirsky, Anatoly Yatsimirsky</t>
  </si>
  <si>
    <t>9783527323579</t>
  </si>
  <si>
    <t>B272A093-81D7-44D5-8866-F8F13FE5A258</t>
  </si>
  <si>
    <t xml:space="preserve">Raman Spectroscopy in Graphene Related Systems </t>
  </si>
  <si>
    <t xml:space="preserve"> A. Jorio, et. al., </t>
  </si>
  <si>
    <t>9783527408115</t>
  </si>
  <si>
    <t>38C649D7-8B7B-4410-AB30-234FA2929A34</t>
  </si>
  <si>
    <t>Characterization Techniques for Polymer Nanocomposites</t>
  </si>
  <si>
    <t>9783527654505</t>
  </si>
  <si>
    <t>15A50B16-97C4-4795-9834-84E695EE29F3</t>
  </si>
  <si>
    <t>Ternary Steel Systems: Phase Diagrams and Phase Transition Data: Part 2: Ternary Systems from Cr-Mn-N to Ni-Si-Ti</t>
  </si>
  <si>
    <t>A. Watson, T. Markus (eds.)</t>
  </si>
  <si>
    <t>9783540881537</t>
  </si>
  <si>
    <t>24AA2CC2-BEA5-1033-BFE4-90B11C11AA39</t>
  </si>
  <si>
    <t>Lectures on Ultrafast Intense Laser Science 1: Volume 1</t>
  </si>
  <si>
    <t>Farhad H. M. Faisal (auth.), Kaoru Yamanouchi (eds.)</t>
  </si>
  <si>
    <t>9783540959441</t>
  </si>
  <si>
    <t>B8AC26CA-8B13-1033-BFE4-90B11C11AA39</t>
  </si>
  <si>
    <t>Chemical Shifts and Coupling Constants for Phosphorus-31: Part 3</t>
  </si>
  <si>
    <t>R. R. Gupta, M. D. Lechner, V. Gupta (eds.)</t>
  </si>
  <si>
    <t>9783642415982</t>
  </si>
  <si>
    <t>24AA5F4E-BEA5-1033-BFE4-90B11C11AA39</t>
  </si>
  <si>
    <t>Chemical Shifts and Coupling Constants for Phosphorus-31: Part 2</t>
  </si>
  <si>
    <t>9783642416125</t>
  </si>
  <si>
    <t>24AA6296-BEA5-1033-BFE4-90B11C11AA39</t>
  </si>
  <si>
    <t>Molekulare Theoretische Chemie: Eine Einführung</t>
  </si>
  <si>
    <t>Lutz Zülicke (auth.)</t>
  </si>
  <si>
    <t>9783658004880</t>
  </si>
  <si>
    <t>24AA9E00-BEA5-1033-BFE4-90B11C11AA39</t>
  </si>
  <si>
    <t>Chemische Reaktionstechnik</t>
  </si>
  <si>
    <t>Erwin Müller-Erlwein (auth.)</t>
  </si>
  <si>
    <t>9783658093952</t>
  </si>
  <si>
    <t>24ABFC46-BEA5-1033-BFE4-90B11C11AA39</t>
  </si>
  <si>
    <t>Transformative Lernprozesse von Unternehmerinnen mit Migrationsgeschichte</t>
  </si>
  <si>
    <t>Anna Laros (auth.)</t>
  </si>
  <si>
    <t>9783658099985</t>
  </si>
  <si>
    <t>24AD823C-BEA5-1033-BFE4-90B11C11AA39</t>
  </si>
  <si>
    <t>Erste Hilfe – Chemie und Physik für Mediziner</t>
  </si>
  <si>
    <t>Prof. Dr. Jürgen Schatz, Dr. Robert Tammer (eds.)</t>
  </si>
  <si>
    <t>9783662441107</t>
  </si>
  <si>
    <t>24AEB224-BEA5-1033-BFE4-90B11C11AA39</t>
  </si>
  <si>
    <t>Thom H. Dunning, Jr.: A Festschrift from Theoretical Chemistry Accounts</t>
  </si>
  <si>
    <t>Angela K. Wilson, Kirk A. Peterson, David E. Woon (eds.)</t>
  </si>
  <si>
    <t>9783662470503</t>
  </si>
  <si>
    <t>24B015D8-BEA5-1033-BFE4-90B11C11AA39</t>
  </si>
  <si>
    <t xml:space="preserve"> Дом без химии</t>
  </si>
  <si>
    <t>В.Н. Денисова</t>
  </si>
  <si>
    <t>РИПОЛ Классик</t>
  </si>
  <si>
    <t>9785386072988</t>
  </si>
  <si>
    <t>B8E16D26-8B13-1033-BFE4-90B11C11AA39</t>
  </si>
  <si>
    <t>Уран: Учебное пособие.</t>
  </si>
  <si>
    <t xml:space="preserve">Тананаев И.Г. </t>
  </si>
  <si>
    <t>9785726214016</t>
  </si>
  <si>
    <t>B8A415C0-8B13-1033-BFE4-90B11C11AA39</t>
  </si>
  <si>
    <t>Perekis' vodoroda pri vashej bolezni (Russian Edition)</t>
  </si>
  <si>
    <t>Liniza Zhuvanovna Zhalpanova</t>
  </si>
  <si>
    <t>Book on Demand Ltd. (January 26, 2013)</t>
  </si>
  <si>
    <t>9785790530180</t>
  </si>
  <si>
    <t>ED0F4816-8E7B-4432-897A-BA0E8A0CEFA6</t>
  </si>
  <si>
    <t>Химическая экология (задачи, упражнения, контрольные вопросы). Учебное пособие</t>
  </si>
  <si>
    <t>Лебедева, М.И., Анкудимова, И.А., Филимонова, О.С.</t>
  </si>
  <si>
    <t>9785826510995</t>
  </si>
  <si>
    <t>B8EDD3E0-8B13-1033-BFE4-90B11C11AA39</t>
  </si>
  <si>
    <t>Электрохимический синтез нанодисперсных порошков оксидов металлов. Монография</t>
  </si>
  <si>
    <t>Килимник, А.Б., Острожкова, Е.Ю.</t>
  </si>
  <si>
    <t>9785826511008</t>
  </si>
  <si>
    <t>B8EE8722-8B13-1033-BFE4-90B11C11AA39</t>
  </si>
  <si>
    <t>Аналитическая химия : сборник задач. Сборник задач</t>
  </si>
  <si>
    <t>Лебедева, М.И., Якунина, И.В.</t>
  </si>
  <si>
    <t>9785826511459</t>
  </si>
  <si>
    <t>B8EDD30E-8B13-1033-BFE4-90B11C11AA39</t>
  </si>
  <si>
    <t>Химия элементов. Учебное пособие</t>
  </si>
  <si>
    <t>Гладышева, И.В., Никифорова, Е.Ю., Кондракова, Е.Ю.</t>
  </si>
  <si>
    <t>9785826511763</t>
  </si>
  <si>
    <t>B8EDA26C-8B13-1033-BFE4-90B11C11AA39</t>
  </si>
  <si>
    <t>Системы и технологии жизнеобеспечения, индикации, химической разведки и защиты человека от негативных факторов химической природы. Материалы конференции</t>
  </si>
  <si>
    <t>Путин С.Б.</t>
  </si>
  <si>
    <t>9785826512395</t>
  </si>
  <si>
    <t>B8ED6F7C-8B13-1033-BFE4-90B11C11AA39</t>
  </si>
  <si>
    <t>Органическая химия. Часть I. Учебное пособие</t>
  </si>
  <si>
    <t>Образцова, Е.Ю., Анкудимова, И.А., Быкова, Н.Н., Гладышева, И.В.</t>
  </si>
  <si>
    <t>9785826512906</t>
  </si>
  <si>
    <t>B8ED7A76-8B13-1033-BFE4-90B11C11AA39</t>
  </si>
  <si>
    <t>Общая химия. ХХИ век</t>
  </si>
  <si>
    <t>Ганкин В.Ю., Ганкин Ю.В.</t>
  </si>
  <si>
    <t>Химиздат</t>
  </si>
  <si>
    <t>9785938081970</t>
  </si>
  <si>
    <t>B8BFC84C-8B13-1033-BFE4-90B11C11AA39</t>
  </si>
  <si>
    <t>Химическое сопротивление материалов и защита оборудования нефтегазопереработки от коррозии</t>
  </si>
  <si>
    <t>Кац Н.Г.</t>
  </si>
  <si>
    <t>9785942755553</t>
  </si>
  <si>
    <t>B8B76396-8B13-1033-BFE4-90B11C11AA39</t>
  </si>
  <si>
    <t>Regulation of Nutrient Uptake by Plants: A Biochemical and Molecular Approach</t>
  </si>
  <si>
    <t>Gyanendra Nath Mitra (auth.)</t>
  </si>
  <si>
    <t>9788132223337</t>
  </si>
  <si>
    <t>24B15A88-BEA5-1033-BFE4-90B11C11AA39</t>
  </si>
  <si>
    <t xml:space="preserve">Introduction To Inorganic Chemistry </t>
  </si>
  <si>
    <t xml:space="preserve">Nelson </t>
  </si>
  <si>
    <t xml:space="preserve">Ventus  </t>
  </si>
  <si>
    <t>9788776817329</t>
  </si>
  <si>
    <t>B8AE54AE-8B13-1033-BFE4-90B11C11AA39</t>
  </si>
  <si>
    <t>Celebrating the 100th Anniversary of Madame Marie Sklodowska Curie’s Nobel Prize in Chemistry</t>
  </si>
  <si>
    <t>Mei-Hung Chiu, Penny J. Gilmer, David F. Treagust (auth.), M.-H. Chiu, P. J. Gilmer, D. F. Treagust (eds.)</t>
  </si>
  <si>
    <t>SensePublishers</t>
  </si>
  <si>
    <t>9789460917196</t>
  </si>
  <si>
    <t>B8BB1C16-8B13-1033-BFE4-90B11C11AA39</t>
  </si>
  <si>
    <t>Chemistry, emission control, radioactive pollution and indoor air quality</t>
  </si>
  <si>
    <t>Nicola?s A Mazzeo</t>
  </si>
  <si>
    <t>9789533073163</t>
  </si>
  <si>
    <t>B8AD6B84-8B13-1033-BFE4-90B11C11AA39</t>
  </si>
  <si>
    <t>Growth and characterisation of Ge Nanowires by chemical vapour deposition</t>
  </si>
  <si>
    <t>Li, C; Mizuta, Hiroshi; Oda, S</t>
  </si>
  <si>
    <t>9789533073187</t>
  </si>
  <si>
    <t>B8AE0C9C-8B13-1033-BFE4-90B11C11AA39</t>
  </si>
  <si>
    <t xml:space="preserve">In Vitro Fertilization - Innovative Clinical, Lab. Aspects </t>
  </si>
  <si>
    <t xml:space="preserve"> S. Friedler </t>
  </si>
  <si>
    <t>9789535105039</t>
  </si>
  <si>
    <t>0262B88F-E101-4444-A519-7B6D139BDEE0</t>
  </si>
  <si>
    <t xml:space="preserve">New Advances in the Basic and Clinical Gastroenterology </t>
  </si>
  <si>
    <t xml:space="preserve"> T. Brzozowski </t>
  </si>
  <si>
    <t>9789535105213</t>
  </si>
  <si>
    <t>CE3C0F7F-E823-4589-9FEE-37A99D08FAEA</t>
  </si>
  <si>
    <t>Специальное оборудование и процессы неорганической химии</t>
  </si>
  <si>
    <t>Гурец Л.Л., Пляцук Л.Д., Моисеев В.Ф. и др.</t>
  </si>
  <si>
    <t>Сумы  СумГУ</t>
  </si>
  <si>
    <t>9789666575466</t>
  </si>
  <si>
    <t>B8DFADEC-8B13-1033-BFE4-90B11C11AA39</t>
  </si>
  <si>
    <t>Nanotechnology for Chemical Engineers</t>
  </si>
  <si>
    <t>Said Salaheldeen Elnashaie, Firoozeh Danafar, Hassan Hashemipour Rafsanjani (auth.)</t>
  </si>
  <si>
    <t>9789812874955</t>
  </si>
  <si>
    <t>24B2FADC-BEA5-1033-BFE4-90B11C11AA39</t>
  </si>
  <si>
    <t>New Chemistry and New Opportunities from the Expanding Protein Universe: Proceedings of the 23rd International Solvay Conference on Chemistry, Hotel M</t>
  </si>
  <si>
    <t>Kurt Wuthrich, International Solvay Conference on Chemi</t>
  </si>
  <si>
    <t>9789814603829</t>
  </si>
  <si>
    <t>24C4B04C-BEA5-1033-BFE4-90B11C11AA39</t>
  </si>
  <si>
    <t>Obesity and Breast Cancer (SpringerBriefs in Cancer Research)</t>
  </si>
  <si>
    <t>Kristy A. Brown</t>
  </si>
  <si>
    <t>9781489980021</t>
  </si>
  <si>
    <t>SCI013010-1</t>
  </si>
  <si>
    <t>B383F6B6-09EA-4CF8-A96B-9981AE2A9D7D</t>
  </si>
  <si>
    <t>Integrative Weight Management: A Guide for Clinicians (Nutrition and Health)</t>
  </si>
  <si>
    <t>Gerard E. Mullin</t>
  </si>
  <si>
    <t>9781493905485</t>
  </si>
  <si>
    <t>EE6D64E9-CC6D-4685-A27F-4EB8AF4E0C64</t>
  </si>
  <si>
    <t>Glutamine in Clinical Nutrition (Nutrition and Health)</t>
  </si>
  <si>
    <t>Rajkumar Rajendram</t>
  </si>
  <si>
    <t>9781493919321</t>
  </si>
  <si>
    <t>C6442068-12CA-408D-BA9C-CF2A4EFB19C6</t>
  </si>
  <si>
    <t>Lipids and Skin Health</t>
  </si>
  <si>
    <t>Apostolos Pappas</t>
  </si>
  <si>
    <t>9783319099439</t>
  </si>
  <si>
    <t>D9E9F675-134D-4A46-B570-4803EBDF59E6</t>
  </si>
  <si>
    <t>The Networking of Chaperones by Co-chaperones: Control of Cellular Protein Homeostasis (Subcellular Biochemistry)</t>
  </si>
  <si>
    <t>Gregory Blatch</t>
  </si>
  <si>
    <t>9783319117317</t>
  </si>
  <si>
    <t>C91E3686-3679-4696-9473-ED07CF5013AD</t>
  </si>
  <si>
    <t>Yellow Alkaline Noodles: Processing Technology and Quality Improvement (SpringerBriefs in Food, Health, and Nutrition)</t>
  </si>
  <si>
    <t>Roselina Karim</t>
  </si>
  <si>
    <t>9783319128658</t>
  </si>
  <si>
    <t>6E50889E-CFE6-4410-8F9E-28EE55890BB7</t>
  </si>
  <si>
    <t>Platelet-Rich Plasma (Lecture Notes in Bioengineering)</t>
  </si>
  <si>
    <t>Josï¿½ Fï¿½bio Santos Duarte Lana</t>
  </si>
  <si>
    <t>9783642401176</t>
  </si>
  <si>
    <t>0D3B2969-505F-43BA-A9E9-7C6E0B6814CD</t>
  </si>
  <si>
    <t>Membrane Transport Mechanism: 17 (Springer Series in Biophysics)</t>
  </si>
  <si>
    <t>Reinhard Krï¿½mer</t>
  </si>
  <si>
    <t>9783642538391</t>
  </si>
  <si>
    <t>27DC4798-E4C4-467A-983C-650507EA8FC0</t>
  </si>
  <si>
    <t>Copper-Mediated Cross-Coupling Reactions</t>
  </si>
  <si>
    <t>Gwilherm Evano, Nicolas Blanchard (Eds.)</t>
  </si>
  <si>
    <t>1118060458</t>
  </si>
  <si>
    <t>DA54D8A0-36B9-43E2-B9E5-5122E5CACC11</t>
  </si>
  <si>
    <t>Inorganic Chemistry For Dummies</t>
  </si>
  <si>
    <t>Michael Matson, Alvin W. Orbaek</t>
  </si>
  <si>
    <t>1118217942</t>
  </si>
  <si>
    <t>B8DC0FCA-8B13-1033-BFE4-90B11C11AA39</t>
  </si>
  <si>
    <t xml:space="preserve">Metal-Organic Frameworks: Applications from Catalysis to Gas Storage  </t>
  </si>
  <si>
    <t>David Farrusseng</t>
  </si>
  <si>
    <t>352732870X</t>
  </si>
  <si>
    <t>B8A0B114-8B13-1033-BFE4-90B11C11AA39</t>
  </si>
  <si>
    <t>Handbook on the Physics and Chemistry of Rare Earths, Volume 42</t>
  </si>
  <si>
    <t>J.-C. G. Bünzli, Vitalij K. Pecharsky</t>
  </si>
  <si>
    <t>9780444543165</t>
  </si>
  <si>
    <t>B8B258C4-8B13-1033-BFE4-90B11C11AA39</t>
  </si>
  <si>
    <t>Essentials of Inorganic Chemistry: For Students of Pharmacy, Pharmaceutical Sciences and Medicinal Chemistry</t>
  </si>
  <si>
    <t>Katja A. Strohfeldt</t>
  </si>
  <si>
    <t>9780470665589</t>
  </si>
  <si>
    <t>B8D83F1C-8B13-1033-BFE4-90B11C11AA39</t>
  </si>
  <si>
    <t>Advances in Organometallic Chemistry and Catalysis: The Silver/Gold Jubilee International Conference on Organometallic Chemistry Celebratory Book</t>
  </si>
  <si>
    <t>Armando J. L. Pombeiro</t>
  </si>
  <si>
    <t>9781118510148</t>
  </si>
  <si>
    <t>E9E13FB7-5BAB-4FEC-89F0-31C5013F8EDE</t>
  </si>
  <si>
    <t>The Rare Earth Elements: Fundamentals and Applications</t>
  </si>
  <si>
    <t>David A. Atwood (ed.)</t>
  </si>
  <si>
    <t>9781119950974</t>
  </si>
  <si>
    <t>3D44F874-A2F0-4E81-A69E-E8C15B6A8F72</t>
  </si>
  <si>
    <t>High Performance Chelation Ion Chromatography (RSC Chromatography Monographs)</t>
  </si>
  <si>
    <t>Pavel Nesterenko</t>
  </si>
  <si>
    <t>Royal Society of Chemistry; 1st Edition. edition (December 21, 2010)</t>
  </si>
  <si>
    <t>9781849730419</t>
  </si>
  <si>
    <t>04EFA03C-8306-41BE-9FA6-04276548A9F3</t>
  </si>
  <si>
    <t>Gold Clusters, Colloids and Nanoparticles II</t>
  </si>
  <si>
    <t>D. Michael P. Mingos (eds.)</t>
  </si>
  <si>
    <t>9783319078441</t>
  </si>
  <si>
    <t>1FC606DC-F534-4943-852A-4B59B7FF0A37</t>
  </si>
  <si>
    <t>Porous Silicon in Practice: Preparation, Characterization and Applications</t>
  </si>
  <si>
    <t>Prof. Dr. Michael J. Sailor(auth.)</t>
  </si>
  <si>
    <t>9783527313785</t>
  </si>
  <si>
    <t>B8B6CA44-8B13-1033-BFE4-90B11C11AA39</t>
  </si>
  <si>
    <t>Zintl Ions: Principles and Recent Developments</t>
  </si>
  <si>
    <t>R. B. King (auth.), Thomas F. F?ssler (eds.)</t>
  </si>
  <si>
    <t>9783642211812</t>
  </si>
  <si>
    <t>B8B1FD2A-8B13-1033-BFE4-90B11C11AA39</t>
  </si>
  <si>
    <t>Molecular Design in Inorganic Biochemistry</t>
  </si>
  <si>
    <t>Daniel Rabinovich (eds.)</t>
  </si>
  <si>
    <t>9783662435984</t>
  </si>
  <si>
    <t>81386273-A05B-406E-A7FB-75E169F10782</t>
  </si>
  <si>
    <t>Molecular Nanomagnets and Related Phenomena</t>
  </si>
  <si>
    <t>Song Gao (eds.)</t>
  </si>
  <si>
    <t>9783662457221</t>
  </si>
  <si>
    <t>B8E56002-8B13-1033-BFE4-90B11C11AA39</t>
  </si>
  <si>
    <t>Luminescent and Photoactive Transition Metal Complexes as Biomolecular Probes and Cellular Reagents</t>
  </si>
  <si>
    <t>Kenneth Kam-Wing Lo (eds.)</t>
  </si>
  <si>
    <t>9783662467176</t>
  </si>
  <si>
    <t>24AFAC06-BEA5-1033-BFE4-90B11C11AA39</t>
  </si>
  <si>
    <t>Photofunctionalization of Molecular Switch Based on Pyrimidine Ring Rotation in Copper Complexes</t>
  </si>
  <si>
    <t>Michihiro Nishikawa (auth.)</t>
  </si>
  <si>
    <t>9784431546245</t>
  </si>
  <si>
    <t>356E88E1-B1EC-4B7E-B842-50E5223010DF</t>
  </si>
  <si>
    <t>Vibration control of active structures an introduction</t>
  </si>
  <si>
    <t>by Andre Preumont.</t>
  </si>
  <si>
    <t>0-306-48422-6</t>
  </si>
  <si>
    <t>745FC6F5-8D7A-4EF5-B521-4E6FDCDF87CB</t>
  </si>
  <si>
    <t>Symmetries in science XI</t>
  </si>
  <si>
    <t>edited by Bruno J. Gruber, Giuseppe Marmo and Naotaka Yoshinaga.</t>
  </si>
  <si>
    <t>140202634X</t>
  </si>
  <si>
    <t>A469B2F4-4CE3-102E-9FD5-001AA0290728</t>
  </si>
  <si>
    <t>Symmetry breaking</t>
  </si>
  <si>
    <t>Franco Strocchi.</t>
  </si>
  <si>
    <t>354021318X</t>
  </si>
  <si>
    <t>CC7DA611-18E6-4D84-B8CA-1BE51F047CF9</t>
  </si>
  <si>
    <t>Inelastic analysis of solids and structures</t>
  </si>
  <si>
    <t>Miloš Kojić Klaus-Jürgen Bathe.</t>
  </si>
  <si>
    <t>3540227938</t>
  </si>
  <si>
    <t>2E2CBF70-CD90-4ADD-8A91-BD4A01676EFC</t>
  </si>
  <si>
    <t>Variational principles of continuum mechanics with engineering applications</t>
  </si>
  <si>
    <t>Vadim Komkov.</t>
  </si>
  <si>
    <t>D. Reidel Pub. Co.</t>
  </si>
  <si>
    <t>9027721572</t>
  </si>
  <si>
    <t>94CD1503-53DA-4004-9802-75B32952B492</t>
  </si>
  <si>
    <t>Nature's blueprint : supersymmetry and the search for a unified theory of matter and force</t>
  </si>
  <si>
    <t>Dan Hooper.</t>
  </si>
  <si>
    <t>Smithsonian Books</t>
  </si>
  <si>
    <t>9780061558368</t>
  </si>
  <si>
    <t>149F1786-7C5F-4EC8-B898-9442FF79B931</t>
  </si>
  <si>
    <t>Harris' shock and vibration handbook</t>
  </si>
  <si>
    <t>Cyril M. Harris, editor; Allan G. Piersol, editor.</t>
  </si>
  <si>
    <t>9780071370813</t>
  </si>
  <si>
    <t>A54A8E64-4CE3-102E-9FD5-001AA0290728</t>
  </si>
  <si>
    <t>Advances in engineering plasticity and its applications : proceedings of the Asia-Pacific Symposium on Advances in Engin</t>
  </si>
  <si>
    <t>edited by T. Abe and T. Tsuta.</t>
  </si>
  <si>
    <t>9780080428246</t>
  </si>
  <si>
    <t>6A5D7510-DCC0-4CFD-B9F6-A7FA5BF5D5A1</t>
  </si>
  <si>
    <t>Computational fluid and solid mechanics : proceedings, First MIT Conference on Computational Fluid and Solid Mechanics,</t>
  </si>
  <si>
    <t>editor, K.J. Bathe.</t>
  </si>
  <si>
    <t>9780080439440</t>
  </si>
  <si>
    <t>A4773302-4CE3-102E-9FD5-001AA0290728</t>
  </si>
  <si>
    <t>Sound and structural vibration : radiation, transmission and response</t>
  </si>
  <si>
    <t>Frank Fahy, Paolo Gardonio.</t>
  </si>
  <si>
    <t>Elsevier/Academic</t>
  </si>
  <si>
    <t>9780123736338</t>
  </si>
  <si>
    <t>166CFEE6-7554-4D42-8E8A-AC1AF22F6760</t>
  </si>
  <si>
    <t>Analytical mechanics an introduction</t>
  </si>
  <si>
    <t>Antonio Fasano, Stefano Marmi ; translated by Beatrice Pelloni.</t>
  </si>
  <si>
    <t>978-019850802</t>
  </si>
  <si>
    <t>E0D10E9D-2562-456E-BE23-F10D456AEDFE</t>
  </si>
  <si>
    <t>Analytical mechanics : an introduction</t>
  </si>
  <si>
    <t>9780198508021</t>
  </si>
  <si>
    <t>A43DD972-4CE3-102E-9FD5-001AA0290728</t>
  </si>
  <si>
    <t>Mechanistic images in geometric form : Heinrich Hertz's Principles of mechanics</t>
  </si>
  <si>
    <t>Jesper Lützen.</t>
  </si>
  <si>
    <t>9780198567370</t>
  </si>
  <si>
    <t>A45B3760-4CE3-102E-9FD5-001AA0290728</t>
  </si>
  <si>
    <t>The Design life of structures</t>
  </si>
  <si>
    <t>edited by G. Somerville.</t>
  </si>
  <si>
    <t>Blackie</t>
  </si>
  <si>
    <t>9780216931770</t>
  </si>
  <si>
    <t>F7A5070D-080E-4C4C-B58B-2DC7A1048CA1</t>
  </si>
  <si>
    <t>Introduction to continuum mechanics for engineers</t>
  </si>
  <si>
    <t>Ray M. Bowen.</t>
  </si>
  <si>
    <t>9780306430503</t>
  </si>
  <si>
    <t>37EC1473-A8A4-4D8C-9DA6-11E3377CFEDB</t>
  </si>
  <si>
    <t>Structural vibration : analysis and damping</t>
  </si>
  <si>
    <t>C.F. Beards.</t>
  </si>
  <si>
    <t>Arnold</t>
  </si>
  <si>
    <t>9780340645802</t>
  </si>
  <si>
    <t>FBB71BF0-0F89-4880-959E-418DEB5A8550</t>
  </si>
  <si>
    <t>Schrödinger operators, with applications to quantum mechanics and global geometry</t>
  </si>
  <si>
    <t>H.L. Cycon ... [et al.] ; [editors, Wolf Beiglböck ... et al.].</t>
  </si>
  <si>
    <t>9780387167589</t>
  </si>
  <si>
    <t>9DCDA53E-4F54-4961-BC22-8F796F0F6DBB</t>
  </si>
  <si>
    <t>Ordinary differential equations and smooth dynamical systems</t>
  </si>
  <si>
    <t>D.V. Anosov, V.I. Arnold (eds.).</t>
  </si>
  <si>
    <t>9780387170008</t>
  </si>
  <si>
    <t>A4477DCE-4CE3-102E-9FD5-001AA0290728</t>
  </si>
  <si>
    <t>Nonsmooth mechanics and analysis theoretical and numerical advances</t>
  </si>
  <si>
    <t>edited by P. Alart, O. Maisonneuve, R.T. Rockafellar.</t>
  </si>
  <si>
    <t>9780387291963</t>
  </si>
  <si>
    <t>A4833B5C-4CE3-102E-9FD5-001AA0290728</t>
  </si>
  <si>
    <t>Meshless methods in solid mechanics</t>
  </si>
  <si>
    <t>Youping Chen, James D. Lee, and Azim Eskandarian.</t>
  </si>
  <si>
    <t>9780387307367</t>
  </si>
  <si>
    <t>A45B4DD6-4CE3-102E-9FD5-001AA0290728</t>
  </si>
  <si>
    <t>Geometry, mechanics, and dynamics : volume in honor of the 60th birthday of J.E. Marsden</t>
  </si>
  <si>
    <t>Paul Newton, Philip Holmes, Alan Weinstein, editors.</t>
  </si>
  <si>
    <t>9780387955186</t>
  </si>
  <si>
    <t>A44E2EC6-4CE3-102E-9FD5-001AA0290728</t>
  </si>
  <si>
    <t>Classical mechanics : point particles and relativity</t>
  </si>
  <si>
    <t>Walter Greiner ; foreword by D. Allan Bromley.</t>
  </si>
  <si>
    <t>9780387955865</t>
  </si>
  <si>
    <t>58D16402-5D3E-4C62-B704-3799587E478A</t>
  </si>
  <si>
    <t>Introduction to mechanics and symmetry : a basic exposition of classical mechanical systems</t>
  </si>
  <si>
    <t>Jerrold E. Marsden, Tudor S. Ratiu.</t>
  </si>
  <si>
    <t>9780387986432</t>
  </si>
  <si>
    <t>D896B282-1A80-47CC-8959-44E108EFC000</t>
  </si>
  <si>
    <t>Contemporary developments in continuum mechanics and partial differential equations : proceedings of the International S</t>
  </si>
  <si>
    <t>edited by Guilherme M. de la Penha and Luiz Adauto J. Medeiros.</t>
  </si>
  <si>
    <t>North-Holland Pub. Co.</t>
  </si>
  <si>
    <t>9780444851666</t>
  </si>
  <si>
    <t>A4445D38-4CE3-102E-9FD5-001AA0290728</t>
  </si>
  <si>
    <t>Technology of semiactive devices and applications in vibration mitigation</t>
  </si>
  <si>
    <t>Fabio Casciati, Georges Magonette, Francesco Marazzi.</t>
  </si>
  <si>
    <t>9780470022894</t>
  </si>
  <si>
    <t>A55D1002-4CE3-102E-9FD5-001AA0290728</t>
  </si>
  <si>
    <t>Nonlinear solid mechanics : a continuum approach for engineering</t>
  </si>
  <si>
    <t>Gerhard A. Holzapfel.</t>
  </si>
  <si>
    <t>9780471823193</t>
  </si>
  <si>
    <t>BA420452-0F15-40AF-9FF9-6F628E5B670C</t>
  </si>
  <si>
    <t>Wind loads on structures</t>
  </si>
  <si>
    <t>Claës Dyrbye, Svend Ole Hansen.</t>
  </si>
  <si>
    <t>9780471956518</t>
  </si>
  <si>
    <t>1E3D270B-D168-488E-92C8-7848B7A4B2E7</t>
  </si>
  <si>
    <t>Sir Isaac Newton's Mathematical principles of natural philosophy and his System of the world</t>
  </si>
  <si>
    <t>translated into English by Andrew Motte in 1729. The translations revi</t>
  </si>
  <si>
    <t>9780520009295</t>
  </si>
  <si>
    <t>49E6B09A-C603-4000-B74D-05D79C6A695A</t>
  </si>
  <si>
    <t>The construction of modern science : mechanisms and mechanics</t>
  </si>
  <si>
    <t>Richard S. Westfall.</t>
  </si>
  <si>
    <t>9780521292955</t>
  </si>
  <si>
    <t>45F0B920-95F2-41FC-9D1E-036306186D1F</t>
  </si>
  <si>
    <t>A first course in continuum mechanics</t>
  </si>
  <si>
    <t>Oscar Gonzalez and Andrew M. Stuart.</t>
  </si>
  <si>
    <t>9780521714242</t>
  </si>
  <si>
    <t>4BF61350-6E9C-4C9F-A95E-6249A5A03999</t>
  </si>
  <si>
    <t>Identification and control of mechanical systems</t>
  </si>
  <si>
    <t>Jer-Nan Juang, Minh Q. Phan.</t>
  </si>
  <si>
    <t>9780521783552</t>
  </si>
  <si>
    <t>A54BC7B6-4CE3-102E-9FD5-001AA0290728</t>
  </si>
  <si>
    <t>Harmonic superspace</t>
  </si>
  <si>
    <t>A.S. Galperin ... [et al.].</t>
  </si>
  <si>
    <t>9780521801645</t>
  </si>
  <si>
    <t>A47D7F82-4CE3-102E-9FD5-001AA0290728</t>
  </si>
  <si>
    <t>Statics and dynamics with background mathematics</t>
  </si>
  <si>
    <t>A.P. Roberts.</t>
  </si>
  <si>
    <t>9780521817660</t>
  </si>
  <si>
    <t>A4686BF6-4CE3-102E-9FD5-001AA0290728</t>
  </si>
  <si>
    <t>Symmetry and condensed matter physics : a computational approach</t>
  </si>
  <si>
    <t>M. El-Batanouny, F. Wooten.</t>
  </si>
  <si>
    <t>9780521828451</t>
  </si>
  <si>
    <t>2B1F42AD-FB79-4844-ABD6-01F3C073359F</t>
  </si>
  <si>
    <t>Introduction to structural dynamics</t>
  </si>
  <si>
    <t>Bruce K. Donaldson.</t>
  </si>
  <si>
    <t>9780521865746</t>
  </si>
  <si>
    <t>A54D608A-4CE3-102E-9FD5-001AA0290728</t>
  </si>
  <si>
    <t>An introduction to continuum mechanics : with applications</t>
  </si>
  <si>
    <t>J.N. Reddy.</t>
  </si>
  <si>
    <t>9780521870443</t>
  </si>
  <si>
    <t>A474AC68-4CE3-102E-9FD5-001AA0290728</t>
  </si>
  <si>
    <t>Introduction to classical mechanics : with problems and solutions</t>
  </si>
  <si>
    <t>David Morin.</t>
  </si>
  <si>
    <t>978-052187622</t>
  </si>
  <si>
    <t>53FC5464-291D-49E6-8395-97B43A81E156</t>
  </si>
  <si>
    <t>Supersymmetry in particle physics : an elementary introduction</t>
  </si>
  <si>
    <t>Ian J.R. Aitchison.</t>
  </si>
  <si>
    <t>9780521880237</t>
  </si>
  <si>
    <t>A48C0372-4CE3-102E-9FD5-001AA0290728</t>
  </si>
  <si>
    <t>Nonlinearity in structural dynamics : detection, identification and modelling</t>
  </si>
  <si>
    <t>K. Worden and G.R. Tomlinson.</t>
  </si>
  <si>
    <t>9780750303569</t>
  </si>
  <si>
    <t>AB0368AA-8564-417F-A345-AA7CCEB12A1F</t>
  </si>
  <si>
    <t>Structural steelwork : design to limit state theory</t>
  </si>
  <si>
    <t>T.J. MacGinley, T.C. Ang.</t>
  </si>
  <si>
    <t>Boston</t>
  </si>
  <si>
    <t>9780750604406</t>
  </si>
  <si>
    <t>A6AA1450-4CE3-102E-9FD5-001AA0290728</t>
  </si>
  <si>
    <t>Substation structure design guide</t>
  </si>
  <si>
    <t>prepared by the Subcommittee on the Design of Substation Structures of</t>
  </si>
  <si>
    <t>9780784409350</t>
  </si>
  <si>
    <t>9DCDF248-8295-42A1-927C-35859FD15D32</t>
  </si>
  <si>
    <t>Boyle on fire : the mechanical revolution in scientific explanation</t>
  </si>
  <si>
    <t>William R. Eaton.</t>
  </si>
  <si>
    <t>Continuum</t>
  </si>
  <si>
    <t>9780826478276</t>
  </si>
  <si>
    <t>5CCBC3D8-AFDD-4FC1-8869-3549BD9159B5</t>
  </si>
  <si>
    <t>Motion vision : design of compact motion sensing solutions for autonomous systems navigation</t>
  </si>
  <si>
    <t>by Julian Kolodko and Ljubo Vlacic.</t>
  </si>
  <si>
    <t>Institution of Electrical Engineers</t>
  </si>
  <si>
    <t>9780863414534</t>
  </si>
  <si>
    <t>A55227BE-4CE3-102E-9FD5-001AA0290728</t>
  </si>
  <si>
    <t>Augmented Lagrangian and operator-splitting methods in nonlinear mechanics</t>
  </si>
  <si>
    <t>Roland Glowinski and Patrick Le Tallec.</t>
  </si>
  <si>
    <t>Society for Industrial and Applied Mathematics</t>
  </si>
  <si>
    <t>9780898712308</t>
  </si>
  <si>
    <t>C191FE11-FE73-4D25-969B-592207E127C5</t>
  </si>
  <si>
    <t>Concise encyclopedia of supersymmetry : and noncommutative structures in mathematics and physics</t>
  </si>
  <si>
    <t>edited by Steven Duplij, Warren Siegel, and Jonathan Bagger.</t>
  </si>
  <si>
    <t>9781402013386</t>
  </si>
  <si>
    <t>316A8589-D06A-4A84-913D-C4C6E85830EC</t>
  </si>
  <si>
    <t>The Rational spirit in modern continuum mechanics : essays and papers dedicated to the memory of Clifford Ambrose Truesd</t>
  </si>
  <si>
    <t>edited by Chi-Sing Man and Roger L. Fosdick.</t>
  </si>
  <si>
    <t>9781402018282</t>
  </si>
  <si>
    <t>88A59133-9B0C-4B59-AA7C-5DAC73159687</t>
  </si>
  <si>
    <t>The Seventh International Conference on Vibration Problems ICOVP 2005, 05-09 September 2005, Istanbul, Turkey : [proceed</t>
  </si>
  <si>
    <t>edited by Esin Inan and Ahmet Kırış.</t>
  </si>
  <si>
    <t>9781402054006</t>
  </si>
  <si>
    <t>A48E410A-4CE3-102E-9FD5-001AA0290728</t>
  </si>
  <si>
    <t>High-dimensional chaotic and attractor systems : a comprehensive introduction</t>
  </si>
  <si>
    <t>by Vladimir G. Ivancevic and Tijana T. Ivancevic.</t>
  </si>
  <si>
    <t>9781402054556</t>
  </si>
  <si>
    <t>A45058D6-4CE3-102E-9FD5-001AA0290728</t>
  </si>
  <si>
    <t>Variational and quasi-variational inequalities in mechanics</t>
  </si>
  <si>
    <t>by Alexander S. Kravchuk and Pekka J. Neittaanmäki.</t>
  </si>
  <si>
    <t>9781402063763</t>
  </si>
  <si>
    <t>03772BA0-D8A1-4CF4-8DBC-C2FC75CC461E</t>
  </si>
  <si>
    <t>Mechanical systems, classical models</t>
  </si>
  <si>
    <t>by Petre P. Teodorescu.</t>
  </si>
  <si>
    <t>9781402089879</t>
  </si>
  <si>
    <t>A45B2A54-4CE3-102E-9FD5-001AA0290728</t>
  </si>
  <si>
    <t>From hyperbolic systems to kinetic theory : a personalized quest</t>
  </si>
  <si>
    <t>Luc Tartar.</t>
  </si>
  <si>
    <t>9781405154789</t>
  </si>
  <si>
    <t>5B3E734D-B271-4A39-939D-B5BDFEBCF910</t>
  </si>
  <si>
    <t>Structural sensing, health monitoring, and performance evaluation</t>
  </si>
  <si>
    <t>author, D. Huston.</t>
  </si>
  <si>
    <t>9781420012354</t>
  </si>
  <si>
    <t>3BF57D70-37C6-4A88-81C6-D9D8796D4234</t>
  </si>
  <si>
    <t>Seismic design of buildings and bridges : for civil and structural engineers</t>
  </si>
  <si>
    <t>Alan Williams.</t>
  </si>
  <si>
    <t>Engineering Press</t>
  </si>
  <si>
    <t>9781576450550</t>
  </si>
  <si>
    <t>B77C9C3C-97BE-4FC6-AAD4-42C7666185BD</t>
  </si>
  <si>
    <t>Mechanics, tensors &amp; virtual works</t>
  </si>
  <si>
    <t>Yves R. Talpaert.</t>
  </si>
  <si>
    <t>Cambridge International Science Pub.</t>
  </si>
  <si>
    <t>9781898326113</t>
  </si>
  <si>
    <t>A45B3512-4CE3-102E-9FD5-001AA0290728</t>
  </si>
  <si>
    <t>Vibration of axially loaded structures</t>
  </si>
  <si>
    <t>Lawrence N. Virgin.</t>
  </si>
  <si>
    <t>9782212120004</t>
  </si>
  <si>
    <t>0029732A-6C20-49C7-BE26-694948503996</t>
  </si>
  <si>
    <t>Geometric mechanics : toward a unification of classical physics</t>
  </si>
  <si>
    <t>Richard Talman.</t>
  </si>
  <si>
    <t>9783527406838</t>
  </si>
  <si>
    <t>8E673C06-10AB-4120-985E-A55B1418616E</t>
  </si>
  <si>
    <t>Bifurcation theory and catastrophe theory</t>
  </si>
  <si>
    <t>V.I. Arnol'd (ed.).</t>
  </si>
  <si>
    <t>9783540181736</t>
  </si>
  <si>
    <t>A4478288-4CE3-102E-9FD5-001AA0290728</t>
  </si>
  <si>
    <t>Integrable systems nonholonomic dynamical systems</t>
  </si>
  <si>
    <t>V.I. Arnol'd, S.P. Novikov, eds.</t>
  </si>
  <si>
    <t>9783540181767</t>
  </si>
  <si>
    <t>A5F7F130-4CE3-102E-9FD5-001AA0290728</t>
  </si>
  <si>
    <t>Hydrodynamics of explosions : experiment and models</t>
  </si>
  <si>
    <t>Valery K. Kedrinskii ; translated by Svetlana Yu. Knyazeva.</t>
  </si>
  <si>
    <t>9783540224815</t>
  </si>
  <si>
    <t>A54BAABA-4CE3-102E-9FD5-001AA0290728</t>
  </si>
  <si>
    <t>Multifield problems in solid and fluid mechanics</t>
  </si>
  <si>
    <t>Rainer Helmig, Alexander Mielke, Barbara I. Wohlmuth (eds.).</t>
  </si>
  <si>
    <t>9783540349594</t>
  </si>
  <si>
    <t>38DCD06D-9FFA-4192-A408-04B821CF8A57</t>
  </si>
  <si>
    <t>Modeling, control and implementation of smart structures : a FEM-state space approach</t>
  </si>
  <si>
    <t>B. Bandyopadhyay, T. Manjunath and M. Umapathy.</t>
  </si>
  <si>
    <t>9783540483939</t>
  </si>
  <si>
    <t>CF8C241A-EF38-49EB-86AA-A921EBC0F7AE</t>
  </si>
  <si>
    <t>Introduction to Relativistic Continuum Mechanics</t>
  </si>
  <si>
    <t>edited by G. Ferrarese, D. Bini.</t>
  </si>
  <si>
    <t>9783540731689</t>
  </si>
  <si>
    <t>8FD78C63-09E9-4701-9035-365777D626CB</t>
  </si>
  <si>
    <t>Variational Principles of Continuum Mechanics</t>
  </si>
  <si>
    <t>9783540884682</t>
  </si>
  <si>
    <t>A00CCBC4-E003-4B19-BB76-10D6BA37A18E</t>
  </si>
  <si>
    <t>The art of structural engineering : the work of Jörg Schlaich and his team</t>
  </si>
  <si>
    <t>Alan Holgate.</t>
  </si>
  <si>
    <t>Edition Axel Menges</t>
  </si>
  <si>
    <t>9783930698677</t>
  </si>
  <si>
    <t>A55D8122-4CE3-102E-9FD5-001AA0290728</t>
  </si>
  <si>
    <t>Problems and solutions on mechanics</t>
  </si>
  <si>
    <t>compiled by The Physics Coaching Class, University of Science and Tech</t>
  </si>
  <si>
    <t>9789810212988</t>
  </si>
  <si>
    <t>A426220A-4CE3-102E-9FD5-001AA0290728</t>
  </si>
  <si>
    <t>Symmetry &amp; modern physics : Yang Retirement Symposium : State University of New York, Stony Brook, 21-22 May 1999</t>
  </si>
  <si>
    <t>edited by A. Goldhaber ... [et al.]</t>
  </si>
  <si>
    <t>9789812385031</t>
  </si>
  <si>
    <t>A48C28C0-4CE3-102E-9FD5-001AA0290728</t>
  </si>
  <si>
    <t>Symmetry and perturbation theory : proceedings of the international conference SPT 2004, Cala Gonone, Sardinia, Italy, 3</t>
  </si>
  <si>
    <t>edited by Giuseppe Gaeta ... [et al.].</t>
  </si>
  <si>
    <t>9789812561367</t>
  </si>
  <si>
    <t>685B2C90-3943-4618-A5EE-27455CC547B9</t>
  </si>
  <si>
    <t>Theory and phenomenology of sparticles : an account of four-dimensional N=1 supersymmetry in high energy physics</t>
  </si>
  <si>
    <t>Manuel Drees, Rohini Godbole, Probir Roy.</t>
  </si>
  <si>
    <t>9810237391</t>
  </si>
  <si>
    <t>E12FFD6D-623D-499A-8CA7-255DFD35FC36</t>
  </si>
  <si>
    <t>Symplectic geometry and mirror symmetry : proceedings of the 4th KIAS Annual International Conference, Korea Institute f</t>
  </si>
  <si>
    <t>editors, K. Fukaya ... [et al.].</t>
  </si>
  <si>
    <t>9810247141</t>
  </si>
  <si>
    <t>71075710-C1B1-4D63-A94D-B2361DF900AD</t>
  </si>
  <si>
    <t>Spatial control of vibration : theory and experiments</t>
  </si>
  <si>
    <t>S.O. Reza Moheimani, Dunant Halim, Andrew J. Fleming.</t>
  </si>
  <si>
    <t>9812383379</t>
  </si>
  <si>
    <t>019D999D-1689-4E40-BD3A-D9F3E4D3E0A4</t>
  </si>
  <si>
    <t xml:space="preserve">Nonlinear Dynamics and Chaos - With Applns to Hydrodynamics and Hydrological Mdlg </t>
  </si>
  <si>
    <t xml:space="preserve"> S. Velickov </t>
  </si>
  <si>
    <t>020302432X</t>
  </si>
  <si>
    <t>64E8A78B-2C91-4AE1-81F5-12FEF542FB10</t>
  </si>
  <si>
    <t>Using Aspen Plus in Thermodynamics Instruction: A Step-by-Step Guide</t>
  </si>
  <si>
    <t>Stanley I. Sandler</t>
  </si>
  <si>
    <t>1118996917</t>
  </si>
  <si>
    <t>B8E674A6-8B13-1033-BFE4-90B11C11AA39</t>
  </si>
  <si>
    <t xml:space="preserve">Advances in Hemodynamics and Hemorheology (Vol. 1) </t>
  </si>
  <si>
    <t xml:space="preserve"> T. How </t>
  </si>
  <si>
    <t>Jai</t>
  </si>
  <si>
    <t>1559386347</t>
  </si>
  <si>
    <t>9A0AC2F7-EA19-4BF8-9E5A-D40DCB1ED717</t>
  </si>
  <si>
    <t xml:space="preserve">Advances in Molecular Vibrations and Collision Dynamics (Vol 3 - Molecular Clusters) </t>
  </si>
  <si>
    <t xml:space="preserve"> J. Bowman </t>
  </si>
  <si>
    <t>JAI</t>
  </si>
  <si>
    <t>1559387904</t>
  </si>
  <si>
    <t>EC662BFC-DB20-4BD2-9911-93F092B512C7</t>
  </si>
  <si>
    <t xml:space="preserve">Computational Fluid Dynamics (Advances in Chemical Engineering - Vol 31) </t>
  </si>
  <si>
    <t xml:space="preserve"> G. Marin </t>
  </si>
  <si>
    <t>16146883</t>
  </si>
  <si>
    <t>2B2ECD84-32AF-4C42-A318-2A719D1B66A8</t>
  </si>
  <si>
    <t xml:space="preserve">Turbulence - New Approaches </t>
  </si>
  <si>
    <t xml:space="preserve"> O. Belotserovskii, et al., </t>
  </si>
  <si>
    <t>CISP</t>
  </si>
  <si>
    <t>1904602223</t>
  </si>
  <si>
    <t>946F24C6-1C91-48EC-9660-F83D02DBAFD7</t>
  </si>
  <si>
    <t xml:space="preserve">An Introduction to Nonlinear Chemical Dynamics </t>
  </si>
  <si>
    <t xml:space="preserve"> I. Epstein, et. al., </t>
  </si>
  <si>
    <t>195096703</t>
  </si>
  <si>
    <t>AC58907A-5B56-4D17-83BF-EA082BF86656</t>
  </si>
  <si>
    <t xml:space="preserve">Dynamics on the Riemann Sphere (math) </t>
  </si>
  <si>
    <t xml:space="preserve"> P. Hjorth, C. Petersen </t>
  </si>
  <si>
    <t>EMS</t>
  </si>
  <si>
    <t>3037190116</t>
  </si>
  <si>
    <t>904664A0-7703-4F3A-9969-26C90861A486</t>
  </si>
  <si>
    <t xml:space="preserve">Randomly Forced Nonlin. PDEs, Stat. Hydrodynamics in 2 Space Dimens. </t>
  </si>
  <si>
    <t xml:space="preserve"> S. Kuksin </t>
  </si>
  <si>
    <t>3037190213</t>
  </si>
  <si>
    <t>F689A633-5DBA-4509-AD8B-953DBCDFAFD2</t>
  </si>
  <si>
    <t>Kinetic processes : crystal growth, diffusion, and phase transitions in materials</t>
  </si>
  <si>
    <t>Kenneth A. Jackson.</t>
  </si>
  <si>
    <t>3527306943</t>
  </si>
  <si>
    <t>3521CD4C-847D-4A52-A051-4F2BD6FE50A8</t>
  </si>
  <si>
    <t xml:space="preserve">Collective Dynamics of Nonlinear and Disordered Systems </t>
  </si>
  <si>
    <t xml:space="preserve"> G. Radons, et al., </t>
  </si>
  <si>
    <t>354021383X</t>
  </si>
  <si>
    <t>F37A3D52-6A43-45AC-A6D8-BB7C65462583</t>
  </si>
  <si>
    <t xml:space="preserve">Quantum Thermodynamics </t>
  </si>
  <si>
    <t xml:space="preserve"> J. Gemmer, M. Michel, G. Mahler </t>
  </si>
  <si>
    <t>3540229116</t>
  </si>
  <si>
    <t>E1355F57-7DBF-4C9B-A320-6E0E321EBF70</t>
  </si>
  <si>
    <t xml:space="preserve">Geometry, Mechanics and Dynamics </t>
  </si>
  <si>
    <t xml:space="preserve"> P. Newton, et al., </t>
  </si>
  <si>
    <t>387911856</t>
  </si>
  <si>
    <t>7F9E2EA3-622C-4735-928C-8495800C747F</t>
  </si>
  <si>
    <t xml:space="preserve">Phase Transition Dynamics </t>
  </si>
  <si>
    <t xml:space="preserve"> A. Onuki </t>
  </si>
  <si>
    <t>511039743</t>
  </si>
  <si>
    <t>9C8C1C5B-F8F3-4C50-BBB8-5F96ECB2F9C4</t>
  </si>
  <si>
    <t>Vector Mechanics for Engineers: Dynamics</t>
  </si>
  <si>
    <t>Ferdinand Beer</t>
  </si>
  <si>
    <t>McGraw-Hill Science/Engineering/Math; 10 edition (January 12, 2012)</t>
  </si>
  <si>
    <t>9780077402327</t>
  </si>
  <si>
    <t>BD624F79-367E-4A15-B153-263061219C3E</t>
  </si>
  <si>
    <t>ADVANCES IN HEAT TRANSFER VOLUME 13, Volume 13 (v. 13)</t>
  </si>
  <si>
    <t>9780120200139</t>
  </si>
  <si>
    <t>A53AD0B4-4CE3-102E-9FD5-001AA0290728</t>
  </si>
  <si>
    <t>ADVANCES IN HEAT TRANSFER VOLUME 19, Volume 19</t>
  </si>
  <si>
    <t>9780120200191</t>
  </si>
  <si>
    <t>A53AD44C-4CE3-102E-9FD5-001AA0290728</t>
  </si>
  <si>
    <t>Practical Chemical Thermodynamics for Geoscientists</t>
  </si>
  <si>
    <t>Bruce Fegley  Jr.</t>
  </si>
  <si>
    <t>Academic Press; 1 edition (July 25, 2012)</t>
  </si>
  <si>
    <t>9780122511004</t>
  </si>
  <si>
    <t>515715C1-69BF-4830-B9B0-D3BB7FF795EE</t>
  </si>
  <si>
    <t xml:space="preserve">Fluid Mechanics (5th Edition) </t>
  </si>
  <si>
    <t>J. F. Douglas</t>
  </si>
  <si>
    <t>9780131292932</t>
  </si>
  <si>
    <t>5D73D1E4-87C9-4A1B-A313-0FC8C6E4205C</t>
  </si>
  <si>
    <t>Engineering Mechanics: Dynamics, Instructor Solutions Manual</t>
  </si>
  <si>
    <t>9780132911306</t>
  </si>
  <si>
    <t>4FB4678F-F736-448C-B196-8D8149A08361</t>
  </si>
  <si>
    <t>Introduction to Modern Dynamics: Chaos, Networks, Space and Time</t>
  </si>
  <si>
    <t>David D. Nolte</t>
  </si>
  <si>
    <t>9780199657032</t>
  </si>
  <si>
    <t>A2A3C672-CAFE-4141-81B1-7829E54562B1</t>
  </si>
  <si>
    <t>Bukharan Jews and the Dynamics of Global Judaism (Indiana Series in Sephardi and Mizrahi Studies)</t>
  </si>
  <si>
    <t>Alanna E. Cooper</t>
  </si>
  <si>
    <t>Indiana University Press (December 7, 2012)</t>
  </si>
  <si>
    <t>9780253006431</t>
  </si>
  <si>
    <t>19E5DBE7-3AE9-4449-BB6D-C136C52E2690</t>
  </si>
  <si>
    <t>Fundamentals of Physics: Mechanics, Relativity, and Thermodynamics</t>
  </si>
  <si>
    <t>R. Shankar</t>
  </si>
  <si>
    <t>9780300192209</t>
  </si>
  <si>
    <t>24D0A410-BEA5-1033-BFE4-90B11C11AA39</t>
  </si>
  <si>
    <t>Thermodynamics, statistical thermodynamics, &amp; kinetics</t>
  </si>
  <si>
    <t>Thomas Engel; Philip Reid</t>
  </si>
  <si>
    <t>Pearson, Prentice Hall</t>
  </si>
  <si>
    <t>9780321766182</t>
  </si>
  <si>
    <t>EF4AE795-A919-4698-A980-160761C139F2</t>
  </si>
  <si>
    <t>Introduction to Electrodynamics (4th Edition)</t>
  </si>
  <si>
    <t>David J. Griffiths</t>
  </si>
  <si>
    <t>Addison-Wesley; 4 edition (October 6, 2012)</t>
  </si>
  <si>
    <t>9780321856562</t>
  </si>
  <si>
    <t>E053BEA3-9F5B-4628-8524-669ED93A8C3D</t>
  </si>
  <si>
    <t>Quantum kinetic theory and applications electrons, photons, phonons</t>
  </si>
  <si>
    <t>Fedir T. Vasko, Oleg E. Raichev.</t>
  </si>
  <si>
    <t>9780387260280</t>
  </si>
  <si>
    <t>A4879F58-4CE3-102E-9FD5-001AA0290728</t>
  </si>
  <si>
    <t xml:space="preserve">Hydrodynamic Fluctuations in Fluids and Fluid Mixtures </t>
  </si>
  <si>
    <t>Jose M. Ortiz de Zarate Doctor en Ciencias Fisicas  Universidad Complutense  1991</t>
  </si>
  <si>
    <t>9780444515155</t>
  </si>
  <si>
    <t>A47DFA70-4CE3-102E-9FD5-001AA0290728</t>
  </si>
  <si>
    <t xml:space="preserve">Dynamics of Stochastic Systems </t>
  </si>
  <si>
    <t>Valery I. Klyatskin 1988 Research Professor of Theoretical and Mathematical Physics  Russian Academy of Science;1977 D. Sc. in Physical and Mathematical Sciences  Acoustical Institute  Russian Academy</t>
  </si>
  <si>
    <t>9780444517968</t>
  </si>
  <si>
    <t>4888A9DC-FB40-4488-95F3-D69C0872A288</t>
  </si>
  <si>
    <t>Thermodynamics and Introductory Statistical Mechanics</t>
  </si>
  <si>
    <t>Bruno Linder</t>
  </si>
  <si>
    <t>9780471474593</t>
  </si>
  <si>
    <t>54E4A519-A0EC-4125-9CCE-9979E06E719C</t>
  </si>
  <si>
    <t>Chaotic and Fractal Dynamics: An Introduction for Applied Scientists and Engineers</t>
  </si>
  <si>
    <t>Francis C. Moon</t>
  </si>
  <si>
    <t xml:space="preserve">Wiley-Interscience; 2nd edition </t>
  </si>
  <si>
    <t>9780471545712</t>
  </si>
  <si>
    <t>0004D796-6058-4FAE-A814-7CF467807A02</t>
  </si>
  <si>
    <t xml:space="preserve">An Introduction to the Kinetic Theory of Gases (Cambridge Science Classics) </t>
  </si>
  <si>
    <t>James Jeans</t>
  </si>
  <si>
    <t>9780521092326</t>
  </si>
  <si>
    <t>41A03AC3-0243-4F3F-A28E-21E8DA76B81E</t>
  </si>
  <si>
    <t>An Introduction to Millikelvin Technology (Cambridge Studies in Low Temperature Physics)</t>
  </si>
  <si>
    <t>David S. Betts</t>
  </si>
  <si>
    <t>9780521344562</t>
  </si>
  <si>
    <t>31B66232-2C14-4E99-ABA2-9AAA4C901E5E</t>
  </si>
  <si>
    <t>The Physics of Vibration (Vol 1 &amp; 2) [Hardcover]</t>
  </si>
  <si>
    <t>A. B. Pippard FRS</t>
  </si>
  <si>
    <t>9780521372008</t>
  </si>
  <si>
    <t>A48DE548-4CE3-102E-9FD5-001AA0290728</t>
  </si>
  <si>
    <t>Chaotic dynamics : an introduction</t>
  </si>
  <si>
    <t>Gregory L. Baker and Jerry P. Gollub.</t>
  </si>
  <si>
    <t>9780521471060</t>
  </si>
  <si>
    <t>32AE68BE-C381-41C2-B87F-E04F60975FB2</t>
  </si>
  <si>
    <t xml:space="preserve">Equilibrium and Non-Equilibrium Statistical Thermodynamics </t>
  </si>
  <si>
    <t>Michel Le Bellac</t>
  </si>
  <si>
    <t>9780521821438</t>
  </si>
  <si>
    <t>CD66FD95-C4E8-4391-AF5B-87013C1687B1</t>
  </si>
  <si>
    <t xml:space="preserve">Chaotic Dynamics - An Introduction Based on Classical Mechanics </t>
  </si>
  <si>
    <t xml:space="preserve"> T. Tel, M. Gruiz </t>
  </si>
  <si>
    <t>9780521839129</t>
  </si>
  <si>
    <t>15DCB00D-3408-40CE-B133-3D47E3247B60</t>
  </si>
  <si>
    <t xml:space="preserve">Time and Chance </t>
  </si>
  <si>
    <t>David Z Albert</t>
  </si>
  <si>
    <t xml:space="preserve">  Harvard University Press; 1 edition </t>
  </si>
  <si>
    <t>9780674003170</t>
  </si>
  <si>
    <t>F75DE9D7-16FA-42C9-A5C3-24A9F453EBC7</t>
  </si>
  <si>
    <t xml:space="preserve">The Rise of the Superconductors </t>
  </si>
  <si>
    <t>P.J. Ford</t>
  </si>
  <si>
    <t>9780748407729</t>
  </si>
  <si>
    <t>1AE5BFEE-941C-4070-9CF2-50D794C30D63</t>
  </si>
  <si>
    <t>Time And Thermodynamics (Physics in Our World)</t>
  </si>
  <si>
    <t>Ph.d. Kirkland Kyle</t>
  </si>
  <si>
    <t xml:space="preserve">Facts on File </t>
  </si>
  <si>
    <t>9780816061136</t>
  </si>
  <si>
    <t>6D5CDF31-BFE8-420C-9F0F-2E1E66A70ED7</t>
  </si>
  <si>
    <t xml:space="preserve">The Big Bang and Relative Immortality: Seminal Essays on the Creation of the Universe and the Advent of Biological Immortality </t>
  </si>
  <si>
    <t>Sebastian Sisti</t>
  </si>
  <si>
    <t xml:space="preserve">  Algora Publishing </t>
  </si>
  <si>
    <t>9780875866062</t>
  </si>
  <si>
    <t>90535DFB-6C31-41AC-9363-5840B47A5127</t>
  </si>
  <si>
    <t xml:space="preserve">Solutions Manual for Guide to Energy Management / International Version </t>
  </si>
  <si>
    <t>Klaus Dieter E. Pawlik</t>
  </si>
  <si>
    <t xml:space="preserve">FAIR </t>
  </si>
  <si>
    <t>9780881735895</t>
  </si>
  <si>
    <t>C31A220B-1087-42A0-9829-693AB11E7AAC</t>
  </si>
  <si>
    <t>Modeling And Computation of Boundary-layer Flows</t>
  </si>
  <si>
    <t>Tuncer Cebeci</t>
  </si>
  <si>
    <t xml:space="preserve">Horizons Pub; 2 Rev Exp edition </t>
  </si>
  <si>
    <t>9780966846195</t>
  </si>
  <si>
    <t>8402204C-E14E-413D-B4C3-2ACE035542E1</t>
  </si>
  <si>
    <t>Kinetics and Thermodynamics of Multistep Nucleation and Self-Assembly in Nanoscale Materials: Advances in Chemical Physics Volume 151</t>
  </si>
  <si>
    <t>Stuart A. Rice, Aaron R. Dinner(eds.)</t>
  </si>
  <si>
    <t>9781118309513</t>
  </si>
  <si>
    <t>8B6B58F9-CFEA-49D5-8F60-B311A441C787</t>
  </si>
  <si>
    <t>Modern Thermodynamics: From Heat Engines to Dissipative Structures</t>
  </si>
  <si>
    <t>Dilip Kondepudi, Ilya Prigogine</t>
  </si>
  <si>
    <t>9781118371817</t>
  </si>
  <si>
    <t>8CEC52D6-37C8-47EB-A750-C20E4A212F45</t>
  </si>
  <si>
    <t>Vehicle Dynamics Estimation using Kalman Filtering</t>
  </si>
  <si>
    <t>9781118578988</t>
  </si>
  <si>
    <t>B74193D5-038C-409E-8A1C-7DA9ADAE3487</t>
  </si>
  <si>
    <t>Federal Dynamics: Continuity, Change, and the Varieties of Federalism</t>
  </si>
  <si>
    <t>Arthur Benz, Jorg Broschek Broschek</t>
  </si>
  <si>
    <t>9781118695180</t>
  </si>
  <si>
    <t>B6FB904C-3E57-410E-93B7-8A2D114CBC25</t>
  </si>
  <si>
    <t>Fluid Dynamics of the Mid-Latitude Atmosphere</t>
  </si>
  <si>
    <t>Brian J. Hoskins, Ian N. James</t>
  </si>
  <si>
    <t>9781118718087</t>
  </si>
  <si>
    <t>C9F6D71E-922C-4C6C-8456-7D3723E85973</t>
  </si>
  <si>
    <t>Multifrequency oscillations of nonlinear systems</t>
  </si>
  <si>
    <t>by A. Samoilenko and R. Petryshyn.</t>
  </si>
  <si>
    <t>9781402020308</t>
  </si>
  <si>
    <t>A45CA96A-4CE3-102E-9FD5-001AA0290728</t>
  </si>
  <si>
    <t>Morphodynamics</t>
  </si>
  <si>
    <t>Adolf Seilacher; Alan D Gishlick</t>
  </si>
  <si>
    <t>9781482221183</t>
  </si>
  <si>
    <t>5DBC4D3A-4FF3-43B1-84B8-F70148CE15F0</t>
  </si>
  <si>
    <t xml:space="preserve">Handbook on Solar Wind - Effects, Dynamics, Interactions </t>
  </si>
  <si>
    <t xml:space="preserve"> H. Johannson </t>
  </si>
  <si>
    <t>Nova</t>
  </si>
  <si>
    <t>9781613249765</t>
  </si>
  <si>
    <t>1B1E04E3-DA90-4C74-B3D1-E85D9B80F7A1</t>
  </si>
  <si>
    <t>Structural Dynamics for Engineers (2nd Edition)</t>
  </si>
  <si>
    <t>Buchholdt, H.A.; Moossavi Nejad, S.E.</t>
  </si>
  <si>
    <t>ICE Publishing</t>
  </si>
  <si>
    <t>9781628704143</t>
  </si>
  <si>
    <t>31258317-8DEF-4978-928D-DDAC34678966</t>
  </si>
  <si>
    <t>Developments in high temperature corrosion and protection of materials (Series in Metals and Surface Engineering) [Hardcover]</t>
  </si>
  <si>
    <t>Wei Gao</t>
  </si>
  <si>
    <t xml:space="preserve">  Woodhead Publishing </t>
  </si>
  <si>
    <t>9781845692193</t>
  </si>
  <si>
    <t>D1FC5CAE-3A97-4485-97D2-EA18AB6D8B88</t>
  </si>
  <si>
    <t xml:space="preserve">Novel approaches to improving high temperature corrosion resistance (European Federation of Corrosion (EFC) Series) </t>
  </si>
  <si>
    <t>Michael Schutze</t>
  </si>
  <si>
    <t>9781845692384</t>
  </si>
  <si>
    <t>B3C1417A-F8C6-4FE8-8018-3222724AB49B</t>
  </si>
  <si>
    <t>Vibrations and Acoustic Radiation of Thin Structures: Physical Basis, Theoretical Analysis and Numerical Methods (ISTE)</t>
  </si>
  <si>
    <t>Paul J. T. Filippi</t>
  </si>
  <si>
    <t>9781848210561</t>
  </si>
  <si>
    <t>A79A1EBD-B392-4BF8-8C48-0A2F605355B6</t>
  </si>
  <si>
    <t>Basic Chemical Thermodynamics (Fifth Edition)</t>
  </si>
  <si>
    <t>Sir Brian Smith, Brian Smith</t>
  </si>
  <si>
    <t>World Scientific Publishing</t>
  </si>
  <si>
    <t>9781860944468</t>
  </si>
  <si>
    <t>0B241A16-A718-4579-9E62-3FD2187954E6</t>
  </si>
  <si>
    <t>The mechanics of nonlinear systems with internal resonances</t>
  </si>
  <si>
    <t>Arkadiy I. Manevich and Leonid I. Manevitch.</t>
  </si>
  <si>
    <t>9781860945106</t>
  </si>
  <si>
    <t>2ED43C21-CD87-4AA8-9BA8-17E4D2752C5E</t>
  </si>
  <si>
    <t>Digital Filters and Signal Processing in Electronic Engineering: Theory, Applications, Architecture, Code (Woodhead Publishing Series in Optical and Electronic Materials)</t>
  </si>
  <si>
    <t>S.M. Bozic</t>
  </si>
  <si>
    <t>9781898563587</t>
  </si>
  <si>
    <t>EC15B0EF-E6CE-4204-BB27-47BC433CFC6B</t>
  </si>
  <si>
    <t>Fractals in Graz 2001: Analysis  -  Dynamics  -  Geometry  -  Stochastics (Trends in Mathematics)</t>
  </si>
  <si>
    <t>Peter Grabner</t>
  </si>
  <si>
    <t>BirkhÃ¤user; Softcover reprint of the original 1st ed. 2003 edition (December 11, 2002)</t>
  </si>
  <si>
    <t>9783034894036</t>
  </si>
  <si>
    <t>01A40901-03C2-40F1-A074-F68287F6816E</t>
  </si>
  <si>
    <t>Nonconservative Stability Problems of Modern Physics</t>
  </si>
  <si>
    <t>Oleg N Kirillov</t>
  </si>
  <si>
    <t>De Gruyter</t>
  </si>
  <si>
    <t>9783110270341</t>
  </si>
  <si>
    <t>E0A6AD85-BCD6-4ABA-8FF0-2A804A5B6E7F</t>
  </si>
  <si>
    <t>Dynamics of Vortex Structures in a Stratified Rotating Fluid: 52 (Atmospheric and Oceanographic Sciences Library)</t>
  </si>
  <si>
    <t>Mikhail A. Sokolovskiy</t>
  </si>
  <si>
    <t>9783319007892</t>
  </si>
  <si>
    <t>41058BD4-80B1-4BFF-BCEF-5CAAD8591CAB</t>
  </si>
  <si>
    <t>Polyelectrolytes: Thermodynamics and Rheology (Engineering Materials)</t>
  </si>
  <si>
    <t>Visakh P. M.</t>
  </si>
  <si>
    <t>9783319016801</t>
  </si>
  <si>
    <t>00535247-816A-41D3-8614-B6A1E1198203</t>
  </si>
  <si>
    <t>Structural Dynamics</t>
  </si>
  <si>
    <t>Einar N. Strømmen</t>
  </si>
  <si>
    <t>9783319018027</t>
  </si>
  <si>
    <t>DD7A517B-AABC-489D-BED5-146E365B705B</t>
  </si>
  <si>
    <t>Hydrodynamics and Stellar Winds (Undergraduate Lecture Notes in Physics)</t>
  </si>
  <si>
    <t>Walter J. Maciel</t>
  </si>
  <si>
    <t>9783319043289</t>
  </si>
  <si>
    <t>2102CABB-89FE-4512-82B3-D6347B559F68</t>
  </si>
  <si>
    <t>Market Microstructure and Nonlinear Dynamics</t>
  </si>
  <si>
    <t>Gilles DufrÃ©not</t>
  </si>
  <si>
    <t>9783319052120</t>
  </si>
  <si>
    <t>675A2C0C-DBA5-49C1-8F57-F72E802B1D62</t>
  </si>
  <si>
    <t>The Atmosphere and Ionosphere: Elementary Processes, Monitoring, and Ball Lightning (Physics of Earth and Space Environments)</t>
  </si>
  <si>
    <t>Vladimir L. Bychkov</t>
  </si>
  <si>
    <t>9783319052397</t>
  </si>
  <si>
    <t>808B58D7-2C1F-4833-A205-D9BEDAA6CDD8</t>
  </si>
  <si>
    <t>Johan Van Benthem on logic and information dynamics</t>
  </si>
  <si>
    <t>Alexandru Baltag, Sonja Smets, editors.</t>
  </si>
  <si>
    <t>9783319060255</t>
  </si>
  <si>
    <t>60AFAA1E-35C9-4C47-9736-CE82482910F1</t>
  </si>
  <si>
    <t>An Introduction to Thermodynamics and Statistical Physics</t>
  </si>
  <si>
    <t>Piero Olla (auth.)</t>
  </si>
  <si>
    <t>9783319061870</t>
  </si>
  <si>
    <t>A8BAE077-889B-4D35-909D-15EB21A730F9</t>
  </si>
  <si>
    <t>Econophysics and Data Driven Modelling of Market Dynamics</t>
  </si>
  <si>
    <t>FrÃ©dÃ©ric Abergel</t>
  </si>
  <si>
    <t>9783319084732</t>
  </si>
  <si>
    <t>67406728-11C4-45FD-8096-A26610670C1E</t>
  </si>
  <si>
    <t>Singular Perturbations: Introduction to System Order Reduction Methods with Applications (Lecture Notes in Mathematics)</t>
  </si>
  <si>
    <t>Elena Shchepakina</t>
  </si>
  <si>
    <t>9783319095707</t>
  </si>
  <si>
    <t>AE670004-F8DC-4044-95D9-E357E6F3EF6C</t>
  </si>
  <si>
    <t>Sensors: A Comprehensive Survey, Vol. 8: Micro- and Nanosensor Technology/Trends in Sensor Markets (Volume 8)</t>
  </si>
  <si>
    <t>Hans Meixner</t>
  </si>
  <si>
    <t xml:space="preserve">Wiley-VCH; Volume 8 edition </t>
  </si>
  <si>
    <t>9783527267743</t>
  </si>
  <si>
    <t>71674764-0241-4CA5-A4A9-2A77902C4727</t>
  </si>
  <si>
    <t xml:space="preserve">Fusion Plasma Physics (Physics Textbook) </t>
  </si>
  <si>
    <t>Weston M. Stacey</t>
  </si>
  <si>
    <t xml:space="preserve">Wiley-VCH </t>
  </si>
  <si>
    <t>9783527405862</t>
  </si>
  <si>
    <t>F77B38D8-C297-4B4C-8A11-E30FB7F6C425</t>
  </si>
  <si>
    <t xml:space="preserve">Introduction to Thermodynamics and Kinetic Theory of Matter (Physics Textbook) </t>
  </si>
  <si>
    <t>Anatoly I. Burshtein</t>
  </si>
  <si>
    <t>9783527405985</t>
  </si>
  <si>
    <t>5031ECAD-795C-4AB2-8345-2AAD6C2E79B7</t>
  </si>
  <si>
    <t>Rigid body mechanics : mathematics, physics and applications</t>
  </si>
  <si>
    <t>William B. Heard.</t>
  </si>
  <si>
    <t>9783527406203</t>
  </si>
  <si>
    <t>A46535A8-4CE3-102E-9FD5-001AA0290728</t>
  </si>
  <si>
    <t xml:space="preserve">Plasma Processes and Plasma Kinetics: 580 Worked-Out Problems for Science and Technology (Physics Textbook) </t>
  </si>
  <si>
    <t>Boris M. Smirnov</t>
  </si>
  <si>
    <t>9783527406814</t>
  </si>
  <si>
    <t>A485DDE4-4CE3-102E-9FD5-001AA0290728</t>
  </si>
  <si>
    <t>Cavitation and Bubble Dynamics</t>
  </si>
  <si>
    <t>Brennen C.E.</t>
  </si>
  <si>
    <t>9783534151226</t>
  </si>
  <si>
    <t>0A1B7C91-58C8-4A7A-88E6-5152568D11AB</t>
  </si>
  <si>
    <t xml:space="preserve">Wave Propagation and Underwater Acoustics (Lecture Notes in Physics) </t>
  </si>
  <si>
    <t>J.B. Keller</t>
  </si>
  <si>
    <t>9783540085270</t>
  </si>
  <si>
    <t>8AFE4B9B-0BA3-4C47-AFC7-5B8C2697A249</t>
  </si>
  <si>
    <t>Quantum Thermodynamics: Emergence of Thermodynamic Behavior Within Composite Quantum Systems (Lecture Notes in Physics)</t>
  </si>
  <si>
    <t>Jochen Gemmer</t>
  </si>
  <si>
    <t>9783540229117</t>
  </si>
  <si>
    <t>33BE99AE-5C90-41D8-AA9E-D6D1EF3CD661</t>
  </si>
  <si>
    <t>Nonlinear oscillations in mechanical engineering</t>
  </si>
  <si>
    <t>A. Fidlin.</t>
  </si>
  <si>
    <t>9783540281153</t>
  </si>
  <si>
    <t>1E8C8895-8DBB-400B-849B-B254E293F315</t>
  </si>
  <si>
    <t>Statistical Physics: An Introduction</t>
  </si>
  <si>
    <t>Daijiro Yoshioka</t>
  </si>
  <si>
    <t>9783540286059</t>
  </si>
  <si>
    <t>2770320D-E7D5-4C7D-BA2A-C5BBECDEEA3E</t>
  </si>
  <si>
    <t>Basic Theoretical Physics: A Concise Overview</t>
  </si>
  <si>
    <t>Uwe Krey</t>
  </si>
  <si>
    <t>9783540368045</t>
  </si>
  <si>
    <t>37B8CB3B-F8ED-4CE4-87B4-E9BCC8357DC0</t>
  </si>
  <si>
    <t xml:space="preserve">From Microphysics to Macrophysics: Methods and Applications of Statistical Physics. Volume I (Theoretical and Mathematical Physics) </t>
  </si>
  <si>
    <t>Roger Balian</t>
  </si>
  <si>
    <t xml:space="preserve">  Springer </t>
  </si>
  <si>
    <t>9783540454694</t>
  </si>
  <si>
    <t>347A0226-B09C-42A6-B475-D9E0557F7993</t>
  </si>
  <si>
    <t>Selected Systems from Co-Fe-Si to Cu-Fe-Pt (Landolt-Brnstein: Numerical Data and Functional Relationships in Science and Technology - New Series / Physical Chemistry)</t>
  </si>
  <si>
    <t>MSIT  Materials Science International Team</t>
  </si>
  <si>
    <t>9783540741978</t>
  </si>
  <si>
    <t>6AE6BC54-70B9-409F-9729-96C9CD57E0A9</t>
  </si>
  <si>
    <t xml:space="preserve">Pohls Einfhrung in die Physik: Band 1: Mechanik, Akustik und Wrmelehre (German Edition) </t>
  </si>
  <si>
    <t>Klaus Lders</t>
  </si>
  <si>
    <t xml:space="preserve">Springer; 20., neu bearb. Aufl. 2009 edition </t>
  </si>
  <si>
    <t>9783540763376</t>
  </si>
  <si>
    <t>3FE610C7-13A5-40C8-A3FF-C7C4110B6F6B</t>
  </si>
  <si>
    <t>Selected Systems from Cu-Fe-Si to Fe-N-U (Landolt-Brnstein: Numerical Data and Functional Relationships in Science and Technology - New Series / Physical Chemistry)</t>
  </si>
  <si>
    <t>Gnter Effenberg</t>
  </si>
  <si>
    <t>9783540786436</t>
  </si>
  <si>
    <t>03104575-1D3D-4480-B495-5468743C4D1D</t>
  </si>
  <si>
    <t xml:space="preserve">Experimentalphysik 1: Mechanik und Wrme (Springer-Lehrbuch) (German Edition) </t>
  </si>
  <si>
    <t>Wolfgang Demtrder</t>
  </si>
  <si>
    <t xml:space="preserve">Springer; 5., neu bearb. u. aktualisierte Aufl. edition </t>
  </si>
  <si>
    <t>9783540792949</t>
  </si>
  <si>
    <t>618865C1-9D4F-4B47-A036-9D00A90557DC</t>
  </si>
  <si>
    <t xml:space="preserve">Theoretische Physik 5: Statistische Theorie der Wrme (Springer-Lehrbuch) (German Edition) </t>
  </si>
  <si>
    <t>Florian Scheck</t>
  </si>
  <si>
    <t>9783540798231</t>
  </si>
  <si>
    <t>68C7590A-8804-426D-A72D-CAB800D255B4</t>
  </si>
  <si>
    <t>Self-Assembled Nanomaterials I: Nanofibers (Advances in Polymer Science) (No. I)</t>
  </si>
  <si>
    <t>Toshimi Shimizu</t>
  </si>
  <si>
    <t>9783540851028</t>
  </si>
  <si>
    <t>A45F3A82-6D02-4937-9CD2-35ECEDC50B8E</t>
  </si>
  <si>
    <t xml:space="preserve">Repetitorium Experimentalphysik (Springer-Lehrbuch) (German Edition) </t>
  </si>
  <si>
    <t>Ernst-Wilhelm Otten</t>
  </si>
  <si>
    <t xml:space="preserve">Springer; 3. Aufl. 2009 edition </t>
  </si>
  <si>
    <t>9783540857877</t>
  </si>
  <si>
    <t>763C40F5-A61D-406B-8E12-3576629845BA</t>
  </si>
  <si>
    <t>Physical Properties of Ternary Amorphous Alloys. Part 1: Systems from Ag-Al-Ca to Au-Pd-Si</t>
  </si>
  <si>
    <t>U. Carow-Watamura, D. V. Louzguine (auth.), Y. Kawazoe, U. Carow-Watamura, J.-Z. Yu (eds.)</t>
  </si>
  <si>
    <t>9783642034800</t>
  </si>
  <si>
    <t>9DADE1CA-8424-41C5-83D8-5D4D9D817D39</t>
  </si>
  <si>
    <t xml:space="preserve">Grundkurs Theoretische Physik 1: Klassische Mechanik (Springer-Lehrbuch) (German Edition) </t>
  </si>
  <si>
    <t>Wolfgang Nolting</t>
  </si>
  <si>
    <t xml:space="preserve">Springer; 9. Aufl. edition </t>
  </si>
  <si>
    <t>9783642129476</t>
  </si>
  <si>
    <t>67B3084D-D371-457A-BE17-2C4B6C304062</t>
  </si>
  <si>
    <t xml:space="preserve">Experimentalphysik 1: Kraft, Energie, Bewegung Physik Denken (Springer-Lehrbuch) (German Edition) </t>
  </si>
  <si>
    <t>Martin Erdmann</t>
  </si>
  <si>
    <t>9783642130809</t>
  </si>
  <si>
    <t>950382CA-0BF3-4791-BAF5-ECAE17BFEF28</t>
  </si>
  <si>
    <t xml:space="preserve">Experimentalphysik 4: Hydromechanik, Wrme  - Physik Denken (Springer-Lehrbuch) (German Edition) </t>
  </si>
  <si>
    <t>9783642139970</t>
  </si>
  <si>
    <t>B56EEABD-2F9B-4795-A13F-579B7D47DF56</t>
  </si>
  <si>
    <t>Binary Liquid Systems of Nonelectrolytes III</t>
  </si>
  <si>
    <t>I. Cibulka, J.-C. Fontaine, K. Sosnkowska-Kehiaian, H. V. Kehiaian (auth.)</t>
  </si>
  <si>
    <t>9783642228513</t>
  </si>
  <si>
    <t>2C3B35CC-612A-49BC-84AA-00743C9B2F35</t>
  </si>
  <si>
    <t>Thermo-Gas Dynamics of Hydrogen Combustion and Explosion (Shock Wave and High Pressure Phenomena)</t>
  </si>
  <si>
    <t>Boris E. Gelfand</t>
  </si>
  <si>
    <t>9783642253515</t>
  </si>
  <si>
    <t>AA18CC61-E40C-4986-B73B-3AFB6A162EC3</t>
  </si>
  <si>
    <t>Statistische Thermodynamik (German Edition)</t>
  </si>
  <si>
    <t>Gerhard H. Findenegg</t>
  </si>
  <si>
    <t>9783642378720</t>
  </si>
  <si>
    <t>343B2B6B-4A33-446B-9786-A708B72DBAFD</t>
  </si>
  <si>
    <t>Coopetitive Dynamics</t>
  </si>
  <si>
    <t>Benjamin Klein</t>
  </si>
  <si>
    <t>9783658051037</t>
  </si>
  <si>
    <t>044B13E7-8648-4470-ABFC-EBB6AA4C528D</t>
  </si>
  <si>
    <t>Understanding the Dynamics of Global Inequality</t>
  </si>
  <si>
    <t>Alexander Lenger</t>
  </si>
  <si>
    <t>9783662447666</t>
  </si>
  <si>
    <t>07A1A46B-FBFE-47E6-B5E1-D2FDA673C588</t>
  </si>
  <si>
    <t>Gerthsen Physik</t>
  </si>
  <si>
    <t>Dieter Meschede (auth.)</t>
  </si>
  <si>
    <t>9783662459768</t>
  </si>
  <si>
    <t>B8E56AFC-8B13-1033-BFE4-90B11C11AA39</t>
  </si>
  <si>
    <t>Romansy 19 – Robot Design, Dynamics and Control: Proceedings of the 19th CISM-Iftomm Symposium</t>
  </si>
  <si>
    <t>Jean-Pierre Merlet  (auth.),  Vincent Padois,  Philippe Bidaud,  Oussama Khatib  (eds.)</t>
  </si>
  <si>
    <t>9783709113790</t>
  </si>
  <si>
    <t>403C54C9-5813-4E00-9FDF-B7A736FA073D</t>
  </si>
  <si>
    <t>Collective Dynamics from Bacteria to Crowds</t>
  </si>
  <si>
    <t>Adrian Muntean</t>
  </si>
  <si>
    <t>9783709117859</t>
  </si>
  <si>
    <t>86574554-5B0C-4855-95FB-0917797D435B</t>
  </si>
  <si>
    <t>Metody kachestvennoy teorii v nelineynoy dinamike. Chast 2</t>
  </si>
  <si>
    <t>9785939727006</t>
  </si>
  <si>
    <t>ED98F23C-F91F-437E-B579-0419B76B38D8</t>
  </si>
  <si>
    <t xml:space="preserve">Esercizi di Fisica: Meccanica e Termodinamica (UNITEXT / Collana di Fisica e Astronomia) (Italian Edition) </t>
  </si>
  <si>
    <t xml:space="preserve">Springer; 1a ed. 2006. 3a ristampa con modifiche 2011 edition </t>
  </si>
  <si>
    <t>5CA6B4F6-926E-4062-B29B-9D3FB0ED60AE</t>
  </si>
  <si>
    <t>Modelli Dinamici Discreti (UNITEXT / La Matematica per il 3+2) (Italian Edition)</t>
  </si>
  <si>
    <t>Ernesto Salinelli</t>
  </si>
  <si>
    <t>Springer; 2a ed. 2009 edition (October 27, 2008)</t>
  </si>
  <si>
    <t>9788847010758</t>
  </si>
  <si>
    <t>0DDF26D3-D451-4D10-8B21-BB631ECBF6E1</t>
  </si>
  <si>
    <t xml:space="preserve">Manuale di Relativit Ristretta: Per la Laurea triennale in Fisica (UNITEXT / Collana di Fisica e Astronomia) (Italian Edition) </t>
  </si>
  <si>
    <t>Maurizio Gasperini</t>
  </si>
  <si>
    <t>9788847016040</t>
  </si>
  <si>
    <t>599AAD90-F74B-4CBA-9614-306D40210DCF</t>
  </si>
  <si>
    <t>Unsteady Computational Fluid Dynamics in Aeronautics</t>
  </si>
  <si>
    <t>P.G. Tucker</t>
  </si>
  <si>
    <t>4C0638DF-3A69-4DF7-9672-42A8478225BF</t>
  </si>
  <si>
    <t>Numerical Ship Hydrodynamics</t>
  </si>
  <si>
    <t>9789400771895</t>
  </si>
  <si>
    <t>E2659853-AEEF-4B1D-A7E2-E4DB6819ABBD</t>
  </si>
  <si>
    <t>Thermodynamics - Systs in Equilib. and Non-Equilib. - J. Moreno</t>
  </si>
  <si>
    <t xml:space="preserve">Pirajan </t>
  </si>
  <si>
    <t>9789533072838</t>
  </si>
  <si>
    <t>F9D07E7C-C448-4A48-B4CE-27C90DA82111</t>
  </si>
  <si>
    <t>Thermodynamics - Interaction Studies - Solids, Liquids, Gases - J. Moreno</t>
  </si>
  <si>
    <t>9789533075631</t>
  </si>
  <si>
    <t>C0C7C727-3FBC-40B0-8702-556F7FAE36FD</t>
  </si>
  <si>
    <t>Thermodynamics - Kinetics of Dynamic Systems - J. Moreno</t>
  </si>
  <si>
    <t>9789533076270</t>
  </si>
  <si>
    <t>D14145FC-591E-4F1E-A1B6-C2EE8DB076D5</t>
  </si>
  <si>
    <t>Thermodynamics - Physical Chem. of Aqueous Systs - J. Moreno</t>
  </si>
  <si>
    <t>9789533079790</t>
  </si>
  <si>
    <t>A32B8FB8-511D-493D-859A-CE935A5471E7</t>
  </si>
  <si>
    <t xml:space="preserve">Fluid Dynamics - Computational Mdlg. and Applns. </t>
  </si>
  <si>
    <t xml:space="preserve"> L. Juarez </t>
  </si>
  <si>
    <t>9789535100522</t>
  </si>
  <si>
    <t>0BB4BF3C-312B-42FB-9EB8-BCD50A948030</t>
  </si>
  <si>
    <t>Topics in Magnetohydrodynamics</t>
  </si>
  <si>
    <t xml:space="preserve">L. Zheng </t>
  </si>
  <si>
    <t>9789535102113</t>
  </si>
  <si>
    <t>348D17F1-2532-4DAA-B48C-C64D393FE578</t>
  </si>
  <si>
    <t>Thermodynamics - Fundamentals and Its Appln. in Science - R. Morales</t>
  </si>
  <si>
    <t xml:space="preserve">Rodriguez </t>
  </si>
  <si>
    <t>9789535107798</t>
  </si>
  <si>
    <t>373E2B32-5DFC-4AEB-BA94-40B4347B8787</t>
  </si>
  <si>
    <t xml:space="preserve">Nonlinear And Parametric Phenomena: Theory And Applications In Radiophysical And Mechanical Systems (World Scientific Series on Nonlinear Science, Series a) </t>
  </si>
  <si>
    <t>Vladimir Damgov</t>
  </si>
  <si>
    <t xml:space="preserve">  World Scientific Pub Co Inc </t>
  </si>
  <si>
    <t>9789810230517</t>
  </si>
  <si>
    <t>5F42A3F8-B440-4CE6-9B74-84EACDAE3776</t>
  </si>
  <si>
    <t>Noise-Sustained Patterns</t>
  </si>
  <si>
    <t>Markus Loecher</t>
  </si>
  <si>
    <t>9789810246761</t>
  </si>
  <si>
    <t>C7455BED-E516-47FF-AB37-11CE93E11585</t>
  </si>
  <si>
    <t>Photoinduced Phase Transitions</t>
  </si>
  <si>
    <t>K. Nasu</t>
  </si>
  <si>
    <t>9789812387639</t>
  </si>
  <si>
    <t>D20D1694-579A-4B11-A674-61CF7EB63768</t>
  </si>
  <si>
    <t>Electrodynamics: An Introduction Including Quantum Effects</t>
  </si>
  <si>
    <t>Harald J. W. Muller-Kirsten</t>
  </si>
  <si>
    <t>9789812388070</t>
  </si>
  <si>
    <t>3ACF6FE2-2284-4F85-AD03-0A75AA57784C</t>
  </si>
  <si>
    <t>Strange Nonchaotic Attractors: Dynamics Between Order And Chaos in Quasiperiodically Forced Systems (Nonlinear Science)</t>
  </si>
  <si>
    <t>Ulrike Feudel</t>
  </si>
  <si>
    <t>9789812566331</t>
  </si>
  <si>
    <t>8E6F4A2A-337D-4522-926A-49270075B20D</t>
  </si>
  <si>
    <t>Particles, Bubbles &amp; Drops: Their Motion, Heat And Mass Transfer</t>
  </si>
  <si>
    <t>E. E. Michaelides</t>
  </si>
  <si>
    <t>9789812566478</t>
  </si>
  <si>
    <t>56AA32B2-457C-484F-A617-757BE8DE11F5</t>
  </si>
  <si>
    <t>Lattice Methods for Quantum Chromodynamics</t>
  </si>
  <si>
    <t>Thomas Degrand</t>
  </si>
  <si>
    <t>9789812567277</t>
  </si>
  <si>
    <t>6EC2D226-064B-4FAB-9650-07A4D8F878C2</t>
  </si>
  <si>
    <t xml:space="preserve">Waves And Stability in Continuous Media: Proceedings of the 13th Conference on Wascom 2005 </t>
  </si>
  <si>
    <t>Roberto Monaco</t>
  </si>
  <si>
    <t>9789812568045</t>
  </si>
  <si>
    <t>AEA29FA8-BF8F-4872-A4F4-1EFFA546F35A</t>
  </si>
  <si>
    <t xml:space="preserve">Dynamic Fracture Mechanics </t>
  </si>
  <si>
    <t>9789812568403</t>
  </si>
  <si>
    <t>14C4AD86-3C0C-4EEB-9B89-FE454516572D</t>
  </si>
  <si>
    <t xml:space="preserve">The Foundations of Quantum Mechanics: Historical Analysis And Open Questions, Cesena 2004 </t>
  </si>
  <si>
    <t>Claudio Garola</t>
  </si>
  <si>
    <t>9789812568526</t>
  </si>
  <si>
    <t>0687CE95-61EA-4C45-8B6E-429F8314D233</t>
  </si>
  <si>
    <t>The Foundations of Quantum Mechanics in the Light of New Technology: Isqm-tokyo '05</t>
  </si>
  <si>
    <t>Sachio Ishioka</t>
  </si>
  <si>
    <t>9789812568588</t>
  </si>
  <si>
    <t>ECD7D0C7-B47C-4111-9845-D7A6A135AE28</t>
  </si>
  <si>
    <t xml:space="preserve">Fusion Dynamics at the Extremes (Int'l Wkshp) </t>
  </si>
  <si>
    <t xml:space="preserve"> Y. Oganessian, V. Zagrebaev </t>
  </si>
  <si>
    <t>981024617X</t>
  </si>
  <si>
    <t>98CAF233-769F-4308-9E6F-6C6B89511EEF</t>
  </si>
  <si>
    <t xml:space="preserve">Lattice Methods for Quantum Chromodynamics </t>
  </si>
  <si>
    <t xml:space="preserve"> T. DeGrand, C. DeTar </t>
  </si>
  <si>
    <t>9812567275</t>
  </si>
  <si>
    <t>030196E7-777C-48AF-A290-567FA498EFC0</t>
  </si>
  <si>
    <t xml:space="preserve">Stress, Strain, Struct. Dynamics - Interactive Hbk. of Formulas, Solns, MATLAB Toolboxes </t>
  </si>
  <si>
    <t xml:space="preserve"> B. Yang </t>
  </si>
  <si>
    <t>ASIN:12787767</t>
  </si>
  <si>
    <t>985491E2-21F1-405A-85E5-F7A770229F7C</t>
  </si>
  <si>
    <t xml:space="preserve">Collective Electrodynamics - Quantum Foundations of Electromagnetism </t>
  </si>
  <si>
    <t xml:space="preserve"> C. Mead </t>
  </si>
  <si>
    <t>ASIN:26213378</t>
  </si>
  <si>
    <t>A2ECBF8B-590B-4746-AFD4-9C51CFFF0495</t>
  </si>
  <si>
    <t xml:space="preserve">Advances in Dynamics and Control (aerospace) </t>
  </si>
  <si>
    <t xml:space="preserve"> S. Sivasundaram </t>
  </si>
  <si>
    <t>ASIN:41530852</t>
  </si>
  <si>
    <t>A1FC6E10-0267-4E50-B25C-CF6152A79922</t>
  </si>
  <si>
    <t xml:space="preserve">Quantum Kinematics and Dynamics </t>
  </si>
  <si>
    <t xml:space="preserve"> J. Schwinger </t>
  </si>
  <si>
    <t>Westview</t>
  </si>
  <si>
    <t>ASIN:73820303</t>
  </si>
  <si>
    <t>74F80872-3ABF-4154-9A44-086CDB146F68</t>
  </si>
  <si>
    <t xml:space="preserve">Mathematical Biofluiddynamics </t>
  </si>
  <si>
    <t xml:space="preserve"> J. Lighthill </t>
  </si>
  <si>
    <t>ASIN:89871014</t>
  </si>
  <si>
    <t>4E0139F0-CF0A-429F-BB33-72BC899DEDDC</t>
  </si>
  <si>
    <t xml:space="preserve">Dynamics of Internal Layers and Diffusive Interfaces </t>
  </si>
  <si>
    <t xml:space="preserve"> P. Fife </t>
  </si>
  <si>
    <t>ASIN:89871225</t>
  </si>
  <si>
    <t>B57EF31A-F152-436E-8442-C0D0EE30BCF7</t>
  </si>
  <si>
    <t xml:space="preserve">Numerical Simulation in Fluid Dynamics - A Practical Introduction </t>
  </si>
  <si>
    <t xml:space="preserve"> M. Griebel, et al., </t>
  </si>
  <si>
    <t>ASIN:89871398</t>
  </si>
  <si>
    <t>A04A7E87-7C63-4852-B706-82597545B79D</t>
  </si>
  <si>
    <t>The theory of composites</t>
  </si>
  <si>
    <t>Graeme W. Milton.</t>
  </si>
  <si>
    <t>0-511-04092-X</t>
  </si>
  <si>
    <t>固体力学</t>
  </si>
  <si>
    <t>SCI096000</t>
  </si>
  <si>
    <t>219550FE-99E2-4CCA-81BC-CC3F333AAB98</t>
  </si>
  <si>
    <t>Cationic polymerizations : mechanisms, synthesis, and applications</t>
  </si>
  <si>
    <t>edited by Krzysztof Matyjaszewski.</t>
  </si>
  <si>
    <t>082479463X</t>
  </si>
  <si>
    <t>288C5280-FB41-414D-B418-968754D9A470</t>
  </si>
  <si>
    <t>Plate and panel structures of isotropic, composite and piezoelectric materials, including sandwich construction</t>
  </si>
  <si>
    <t>by Jack R. Vinson.</t>
  </si>
  <si>
    <t>1402031106</t>
  </si>
  <si>
    <t>819F9747-76D4-4B12-A7B0-15AB93AF196A</t>
  </si>
  <si>
    <t>Manfacturing processes for advanced composites</t>
  </si>
  <si>
    <t>F. C. Campbell.</t>
  </si>
  <si>
    <t>1856174158</t>
  </si>
  <si>
    <t>4443547D-48B8-45F3-8CF4-E4135F7AA552</t>
  </si>
  <si>
    <t>Particulate-filled polymer composites</t>
  </si>
  <si>
    <t>editor, Roger N. Rothon.</t>
  </si>
  <si>
    <t>Rapra Technology</t>
  </si>
  <si>
    <t>1859573827</t>
  </si>
  <si>
    <t>9809B16E-9846-458A-8CC6-A3D2C71AD45A</t>
  </si>
  <si>
    <t>Catalytical and radical polymerization</t>
  </si>
  <si>
    <t>with contributions by P.C. Barbé ... [et al.]</t>
  </si>
  <si>
    <t>3540167544</t>
  </si>
  <si>
    <t>A499A9A0-4CE3-102E-9FD5-001AA0290728</t>
  </si>
  <si>
    <t>Interphases and mesophases in polymer crystallization</t>
  </si>
  <si>
    <t>volume editor, Giuseppe Allegra.</t>
  </si>
  <si>
    <t>3540253440</t>
  </si>
  <si>
    <t>A4A64232-4CE3-102E-9FD5-001AA0290728</t>
  </si>
  <si>
    <t xml:space="preserve">Dislocations in Solids (Vol 10 - L1_2 Ordered Alloys) </t>
  </si>
  <si>
    <t xml:space="preserve"> F. Nabarro, M. Duesbery </t>
  </si>
  <si>
    <t>444823700</t>
  </si>
  <si>
    <t>116FE61C-040A-49A5-9486-E69F7C32F9D5</t>
  </si>
  <si>
    <t>Advanced strength and applied stress analysis</t>
  </si>
  <si>
    <t>Richard G. Budynas.</t>
  </si>
  <si>
    <t>WCB/McGraw-Hill</t>
  </si>
  <si>
    <t>9780070089853</t>
  </si>
  <si>
    <t>4E6848D7-4776-46DB-AF7F-1D317FFA8A42</t>
  </si>
  <si>
    <t>Fatigue design of components</t>
  </si>
  <si>
    <t>editors, G. Marquis and J. Solin.</t>
  </si>
  <si>
    <t>9780080433189</t>
  </si>
  <si>
    <t>B9673F90-6002-4FD8-A423-E0CF4FBB3450</t>
  </si>
  <si>
    <t>Fracture mechanics testing methods for polymers, adhesives, and composites</t>
  </si>
  <si>
    <t>editors, D.R. Moore, A. Pavan, and J.G. Williams.</t>
  </si>
  <si>
    <t>9780080436890</t>
  </si>
  <si>
    <t>F17B4D9D-D125-4C9C-B32C-B84091405C4B</t>
  </si>
  <si>
    <t>Continuum damage mechanics of materials and structures</t>
  </si>
  <si>
    <t>edited by O. Allix and F. Hild.</t>
  </si>
  <si>
    <t>9780080439181</t>
  </si>
  <si>
    <t>1513ADFA-B713-49C1-96C9-BC3843A1D84E</t>
  </si>
  <si>
    <t>Dynamic fracture</t>
  </si>
  <si>
    <t>K. Ravi-Chandar.</t>
  </si>
  <si>
    <t>9780080443522</t>
  </si>
  <si>
    <t>A4789F1C-4CE3-102E-9FD5-001AA0290728</t>
  </si>
  <si>
    <t>Computational plasticity in powder forming processes</t>
  </si>
  <si>
    <t>Amir R. Khoei.</t>
  </si>
  <si>
    <t>9780080446363</t>
  </si>
  <si>
    <t>6930616E-451A-4B93-B563-085067309F27</t>
  </si>
  <si>
    <t>Cracks and fracture</t>
  </si>
  <si>
    <t>K. Bertram Broberg.</t>
  </si>
  <si>
    <t>978-012134130</t>
  </si>
  <si>
    <t>909B9B2C-7AF6-4144-9B25-8443D4A8C4D5</t>
  </si>
  <si>
    <t>Polymer syntheses</t>
  </si>
  <si>
    <t>Stanley R. Sandler, Wolf Karo.</t>
  </si>
  <si>
    <t>9780126185133</t>
  </si>
  <si>
    <t>158A6A2E-39AA-4B2F-8FD3-081A0C0C86B6</t>
  </si>
  <si>
    <t>Polymer chemistry : a practical approach</t>
  </si>
  <si>
    <t>edited by Fred J. Davis.</t>
  </si>
  <si>
    <t>9780198503095</t>
  </si>
  <si>
    <t>89402948-B4C6-45BC-B055-4A5AC5A0A423</t>
  </si>
  <si>
    <t>Functional condensation polymers</t>
  </si>
  <si>
    <t>edited by Charles E. Carraher, Jr., Graham G. Swift.</t>
  </si>
  <si>
    <t>9780306472459</t>
  </si>
  <si>
    <t>01F4886A-F011-431E-928A-B5D0EFD6F216</t>
  </si>
  <si>
    <t>Advanced fibers for high-temperature ceramic composites : advanced materials for the twenty-first century</t>
  </si>
  <si>
    <t>Committee on Advanced Fibers for High-Temperature Ceramic Composites,</t>
  </si>
  <si>
    <t>9780309059961</t>
  </si>
  <si>
    <t>67F068B9-F593-4013-8E83-9808F2DCD972</t>
  </si>
  <si>
    <t>Polymer composites : from nano-to-macro-scale</t>
  </si>
  <si>
    <t>Klaus Friedrich, Stoyko Fakirov, Zhong Zhang.</t>
  </si>
  <si>
    <t>9780387241760</t>
  </si>
  <si>
    <t>A4AF4300-4CE3-102E-9FD5-001AA0290728</t>
  </si>
  <si>
    <t>Multiscale modeling and simulation of composite materials and structures</t>
  </si>
  <si>
    <t>Young W. Kwon, David H. Allen, Ramesh Talreja, editors.</t>
  </si>
  <si>
    <t>9780387363189</t>
  </si>
  <si>
    <t>418833E4-39B6-4711-95C2-1E650A8C0391</t>
  </si>
  <si>
    <t>Spall fracture</t>
  </si>
  <si>
    <t>Tarabay Antoun ...[et al.].</t>
  </si>
  <si>
    <t>9780387955001</t>
  </si>
  <si>
    <t>A48AEAAA-4CE3-102E-9FD5-001AA0290728</t>
  </si>
  <si>
    <t>Introduction to contact mechanics</t>
  </si>
  <si>
    <t>Anthony C. Fischer-Cripps.</t>
  </si>
  <si>
    <t>9780387989143</t>
  </si>
  <si>
    <t>A54D1094-4CE3-102E-9FD5-001AA0290728</t>
  </si>
  <si>
    <t>Fibre reinforced cementitious composites</t>
  </si>
  <si>
    <t>Arnon Bentur and Sidney Mindess.</t>
  </si>
  <si>
    <t>9780415250481</t>
  </si>
  <si>
    <t>F3FF81F7-ADFE-4CFC-8417-AE2C9E5605FA</t>
  </si>
  <si>
    <t>Explosive loading of engineering structures : a history of research and a review of recent developments</t>
  </si>
  <si>
    <t>P.S. Bulson.</t>
  </si>
  <si>
    <t>E &amp; FN Spon</t>
  </si>
  <si>
    <t>9780419169307</t>
  </si>
  <si>
    <t>A47AD7F0-4CE3-102E-9FD5-001AA0290728</t>
  </si>
  <si>
    <t>Structural design of polymer composites : EUROCOMP design code and handbook</t>
  </si>
  <si>
    <t>edited by John L. Clarke.</t>
  </si>
  <si>
    <t>9780419194507</t>
  </si>
  <si>
    <t>A4B4F1C4-4CE3-102E-9FD5-001AA0290728</t>
  </si>
  <si>
    <t>Flow and rheology in polymer composites manufacturing</t>
  </si>
  <si>
    <t>edited by Suresh G. Advani.</t>
  </si>
  <si>
    <t>9780444425256</t>
  </si>
  <si>
    <t>A4814194-4CE3-102E-9FD5-001AA0290728</t>
  </si>
  <si>
    <t>Computational methods for plasticity : theory and applications</t>
  </si>
  <si>
    <t>Eduardo de Souza Neto, Djordje Peric, David Owens.</t>
  </si>
  <si>
    <t>9780470694527</t>
  </si>
  <si>
    <t>2ECE9A63-D8C0-4348-A259-631B66BD73B0</t>
  </si>
  <si>
    <t>Principles of coordination polymerisation : heterogeneous and homogeneous catalysis in polymer chemistry-polymerisation</t>
  </si>
  <si>
    <t>Witold Kuran.</t>
  </si>
  <si>
    <t>9780470841419</t>
  </si>
  <si>
    <t>6878AEE5-D92C-4929-A49E-0ECACB6714E6</t>
  </si>
  <si>
    <t>Matrix structural analysis</t>
  </si>
  <si>
    <t>William McGuire, Richard H. Gallagher, Ronald D. Ziemian.</t>
  </si>
  <si>
    <t>9780471129189</t>
  </si>
  <si>
    <t>A54FDE46-4CE3-102E-9FD5-001AA0290728</t>
  </si>
  <si>
    <t>Synthetic methods in step-growth polymers</t>
  </si>
  <si>
    <t>edited by Martin E. Rogers, Timothy E. Long.</t>
  </si>
  <si>
    <t>9780471387695</t>
  </si>
  <si>
    <t>A6AA7B8E-4CE3-102E-9FD5-001AA0290728</t>
  </si>
  <si>
    <t>An introduction to composite materials</t>
  </si>
  <si>
    <t>Derek Hull.</t>
  </si>
  <si>
    <t>9780521283922</t>
  </si>
  <si>
    <t>A53B918E-4CE3-102E-9FD5-001AA0290728</t>
  </si>
  <si>
    <t>Fracture of brittle solids</t>
  </si>
  <si>
    <t>Brian Lawn.</t>
  </si>
  <si>
    <t>9780521409728</t>
  </si>
  <si>
    <t>A5480FCC-4CE3-102E-9FD5-001AA0290728</t>
  </si>
  <si>
    <t>Mechanics of composite structures</t>
  </si>
  <si>
    <t>László P. Kollár, George S. Springer.</t>
  </si>
  <si>
    <t>9780521801652</t>
  </si>
  <si>
    <t>A69FA33A-4CE3-102E-9FD5-001AA0290728</t>
  </si>
  <si>
    <t>Elasticity with mathematica : an introduction to continuum mechanics and linear elasticity</t>
  </si>
  <si>
    <t>Andrei Constantinescu, Alexander Korsunsky.</t>
  </si>
  <si>
    <t>9780521842013</t>
  </si>
  <si>
    <t>37ABB6EF-8F3A-46DC-A001-5E486713F36B</t>
  </si>
  <si>
    <t>Mechanics of materials.</t>
  </si>
  <si>
    <t>9780534553975</t>
  </si>
  <si>
    <t>82921795-EEBD-4D00-913C-777C118D2EF2</t>
  </si>
  <si>
    <t>Mechanics of materials an introduction to the mechanics of elastic and plastic deformation of solids and structural mate</t>
  </si>
  <si>
    <t>E.J. Hearn.</t>
  </si>
  <si>
    <t>9780750632652</t>
  </si>
  <si>
    <t>A5504A70-4CE3-102E-9FD5-001AA0290728</t>
  </si>
  <si>
    <t>Theory of plasticity</t>
  </si>
  <si>
    <t>J. Chakrabarty.</t>
  </si>
  <si>
    <t>9780750666381</t>
  </si>
  <si>
    <t>A55EFCA0-4CE3-102E-9FD5-001AA0290728</t>
  </si>
  <si>
    <t>Strength of materials a unified theory</t>
  </si>
  <si>
    <t>Surya N. Patnaik, Dale A. Hopkins.</t>
  </si>
  <si>
    <t>9780750674027</t>
  </si>
  <si>
    <t>B6330E1D-73F6-4677-AF06-CAA96529883E</t>
  </si>
  <si>
    <t>IUTAM Symposium on Advanced Optical Methods and Applications in Solid Mechanics : proceedings of the IUTAM Symposium hel</t>
  </si>
  <si>
    <t>edited by Alexis Lagarde.</t>
  </si>
  <si>
    <t>9780792366041</t>
  </si>
  <si>
    <t>A47F5CB2-4CE3-102E-9FD5-001AA0290728</t>
  </si>
  <si>
    <t>Microstructural characterisation of fibre-reinforced composites</t>
  </si>
  <si>
    <t>edited by John Summerscales.</t>
  </si>
  <si>
    <t>9780849338823</t>
  </si>
  <si>
    <t>A4A96746-4CE3-102E-9FD5-001AA0290728</t>
  </si>
  <si>
    <t>Durability of composites for civil structural applications</t>
  </si>
  <si>
    <t>edited by Vistasp M. Karbhari.</t>
  </si>
  <si>
    <t>Woodhead Pub.</t>
  </si>
  <si>
    <t>9780849391095</t>
  </si>
  <si>
    <t>A543F00E-4CE3-102E-9FD5-001AA0290728</t>
  </si>
  <si>
    <t>Beam-solid interactions and phase transformations : symposium held December 2-4, 1985, Boston, Massachusetts, USA</t>
  </si>
  <si>
    <t>editors, H. Kurz, G.L. Olson, J.M. Poate.</t>
  </si>
  <si>
    <t>Materials Research Society</t>
  </si>
  <si>
    <t>9780931837166</t>
  </si>
  <si>
    <t>6AC816CA-6E06-406C-B351-862122AFD860</t>
  </si>
  <si>
    <t>The behavior of structures composed of composite materials</t>
  </si>
  <si>
    <t>Jack R. Vinson, Robert L. Sierakowski.</t>
  </si>
  <si>
    <t>9781402009044</t>
  </si>
  <si>
    <t>A4B688CC-4CE3-102E-9FD5-001AA0290728</t>
  </si>
  <si>
    <t>IUTAM Symposium on Multiscale Modelling of Damage and Fracture Processes in Composite Materials : proceedings of the IUT</t>
  </si>
  <si>
    <t>edited by Tomasz Sadowski.</t>
  </si>
  <si>
    <t>9781402045653</t>
  </si>
  <si>
    <t>FD673E0D-9962-4DA7-85F6-A81B0E685072</t>
  </si>
  <si>
    <t>Residual stress and its effects on fatigue and fracture proceedings of a special symposium held within the 16th European</t>
  </si>
  <si>
    <t>edited by A.G. Youtsos.</t>
  </si>
  <si>
    <t>9781402053283</t>
  </si>
  <si>
    <t>A48921FC-4CE3-102E-9FD5-001AA0290728</t>
  </si>
  <si>
    <t>Textile composites and inflatable structures II</t>
  </si>
  <si>
    <t>edited by Eugenio Oñate and Bernard Kröplin.</t>
  </si>
  <si>
    <t>9781402068553</t>
  </si>
  <si>
    <t>99FD7ED6-5E05-410E-A877-8E3F970066A9</t>
  </si>
  <si>
    <t>Elastic Waves in Composite Media and Structures: With Applications to Ultrasonic Nondestructive Evaluation (Mechanical and Aerospace Engineering Series)</t>
  </si>
  <si>
    <t>Subhendu K. Datta</t>
  </si>
  <si>
    <t>CRC Press; Har/Com edition (November 21, 2008)</t>
  </si>
  <si>
    <t>9781420053388</t>
  </si>
  <si>
    <t>36385E18-C059-4F7F-B854-19CBACFC7BB2</t>
  </si>
  <si>
    <t>Mechanics of elastic composites</t>
  </si>
  <si>
    <t>Nicolaie Dan Cristescu, Eduard-Marius Craciun, Eugen Soós.</t>
  </si>
  <si>
    <t>9781584884422</t>
  </si>
  <si>
    <t>4D70B90C-4F3F-4708-8D9E-F717F51D0F30</t>
  </si>
  <si>
    <t>Monomer and polymer research frontiers</t>
  </si>
  <si>
    <t>Alberto D'Amore and Gennady Zaikov, editors.</t>
  </si>
  <si>
    <t>9781600214356</t>
  </si>
  <si>
    <t>A4A1809E-4CE3-102E-9FD5-001AA0290728</t>
  </si>
  <si>
    <t>Composite materials research progress</t>
  </si>
  <si>
    <t>Lucas P. Durand, editor.</t>
  </si>
  <si>
    <t>9781600219948</t>
  </si>
  <si>
    <t>A49C5F42-4CE3-102E-9FD5-001AA0290728</t>
  </si>
  <si>
    <t>Leading-edge composite material research</t>
  </si>
  <si>
    <t>Tobias G. Wouters, editor.</t>
  </si>
  <si>
    <t>9781600219955</t>
  </si>
  <si>
    <t>A4A747B8-4CE3-102E-9FD5-001AA0290728</t>
  </si>
  <si>
    <t>Computational Surface and Roundness Metrology</t>
  </si>
  <si>
    <t>Balasubramanian Muralikrishnan</t>
  </si>
  <si>
    <t>Springer; 2009 edition (September 26, 2008)</t>
  </si>
  <si>
    <t>9781848002968</t>
  </si>
  <si>
    <t>5B6DC6D1-7389-4E4E-83F9-F4CA1BA4E69D</t>
  </si>
  <si>
    <t>Discontinuum mechanics : using finite and discrete elements</t>
  </si>
  <si>
    <t>S. Mohammadi.</t>
  </si>
  <si>
    <t>WIT Press</t>
  </si>
  <si>
    <t>9781853129599</t>
  </si>
  <si>
    <t>A543A18A-4CE3-102E-9FD5-001AA0290728</t>
  </si>
  <si>
    <t>Green composites : polymer composites and the environment</t>
  </si>
  <si>
    <t>edited by Caroline Baillie.</t>
  </si>
  <si>
    <t>9781855737396</t>
  </si>
  <si>
    <t>A4B13534-4CE3-102E-9FD5-001AA0290728</t>
  </si>
  <si>
    <t>Composites in infrastructure building new markets.</t>
  </si>
  <si>
    <t>9781856173681</t>
  </si>
  <si>
    <t>A49C62E4-4CE3-102E-9FD5-001AA0290728</t>
  </si>
  <si>
    <t>Environmental degradation in industrial composites</t>
  </si>
  <si>
    <t>Céline A. Mahieux.</t>
  </si>
  <si>
    <t>9781856174473</t>
  </si>
  <si>
    <t>0D33517C-FEFB-4976-B824-09722B5B335B</t>
  </si>
  <si>
    <t>Analysis of thermoset materials, precursors and products</t>
  </si>
  <si>
    <t>Martin J. Forrest.</t>
  </si>
  <si>
    <t>9781859573907</t>
  </si>
  <si>
    <t>04D82918-9B16-4F54-A746-79A33B09BC88</t>
  </si>
  <si>
    <t>Fatigue and fracture mechanics of offshore structures</t>
  </si>
  <si>
    <t>L S Etube.</t>
  </si>
  <si>
    <t>Professional Engineering</t>
  </si>
  <si>
    <t>9781860583124</t>
  </si>
  <si>
    <t>A47AEBBE-4CE3-102E-9FD5-001AA0290728</t>
  </si>
  <si>
    <t>Numerical modelling in damage mechanics</t>
  </si>
  <si>
    <t>edited by Khéais Saanouni.</t>
  </si>
  <si>
    <t>9781903996195</t>
  </si>
  <si>
    <t>90415800-BCA0-43C3-9D1A-7DFB626DBE5E</t>
  </si>
  <si>
    <t>Prediction of defects in material processing</t>
  </si>
  <si>
    <t>edited by Mircea Predeleanu ... [et al.].</t>
  </si>
  <si>
    <t>9781903996409</t>
  </si>
  <si>
    <t>CBA2421C-3BA9-4432-A5EB-308CC115A75F</t>
  </si>
  <si>
    <t>Multiscale modeling in continuum mechanics and structured deformations</t>
  </si>
  <si>
    <t>edited by Gianpetro Del Piero, David R. Owen.</t>
  </si>
  <si>
    <t>9783211224250</t>
  </si>
  <si>
    <t>A552683C-4CE3-102E-9FD5-001AA0290728</t>
  </si>
  <si>
    <t>Metathesis polymerization</t>
  </si>
  <si>
    <t>volume editor: Michael R. Buchmeiser ; with contributions by T.W. Baug</t>
  </si>
  <si>
    <t>9783540233589</t>
  </si>
  <si>
    <t>24E687C4-1AC0-43FD-A501-DA3FE27FCE62</t>
  </si>
  <si>
    <t>Polymeric and inorganic fibers</t>
  </si>
  <si>
    <t>with contributions by J.J.M. Baltussen ... [et al.].</t>
  </si>
  <si>
    <t>9783540240167</t>
  </si>
  <si>
    <t>64E736C2-4001-44CD-ABCA-49E0098382F1</t>
  </si>
  <si>
    <t>Fracture mechanics : with an introduction to micromechanics</t>
  </si>
  <si>
    <t>Dietmar Gross, Thomas Seelig.</t>
  </si>
  <si>
    <t>9783540240341</t>
  </si>
  <si>
    <t>A5480E82-4CE3-102E-9FD5-001AA0290728</t>
  </si>
  <si>
    <t>Statistical, gradient, and segmented copolymers by controlled/living radical polymerizations</t>
  </si>
  <si>
    <t>by Kelly A. Davis, Krzysztof Matyjaszewski.</t>
  </si>
  <si>
    <t>9783540432449</t>
  </si>
  <si>
    <t>72002C86-B3CB-49CE-B21E-C070E64C92D4</t>
  </si>
  <si>
    <t>Elementorganic monomers and polymers : technology, properties, applications</t>
  </si>
  <si>
    <t>L.M. Khanashvili, O.V. Mukbaniani and G.E. Zaikov.</t>
  </si>
  <si>
    <t>VSP/Brill</t>
  </si>
  <si>
    <t>9789004152601</t>
  </si>
  <si>
    <t>A49F2D80-4CE3-102E-9FD5-001AA0290728</t>
  </si>
  <si>
    <t>The practical use of fracture mechanics</t>
  </si>
  <si>
    <t>by David Broek.</t>
  </si>
  <si>
    <t>9789024737079</t>
  </si>
  <si>
    <t>7AFC0A98-E36E-44D6-8E10-688998870266</t>
  </si>
  <si>
    <t>Dynamic fracture mechanics</t>
  </si>
  <si>
    <t>editor, Arun Shukla.</t>
  </si>
  <si>
    <t>9812568409</t>
  </si>
  <si>
    <t>A543FD06-4CE3-102E-9FD5-001AA0290728</t>
  </si>
  <si>
    <t>Structural Analysis with the Finite Element Method Linear Statics: Volume 2. Beams, Plates and Shells</t>
  </si>
  <si>
    <t>Eugenio Oñate  (auth.)</t>
  </si>
  <si>
    <t>9781402087431</t>
  </si>
  <si>
    <t>静力学</t>
  </si>
  <si>
    <t>SCI079000</t>
  </si>
  <si>
    <t>AF10BBDB-5A3E-44E7-8C40-D67FEA6E052B</t>
  </si>
  <si>
    <t>Statics and Mechanics of Structures</t>
  </si>
  <si>
    <t>Steen Krenk,  Jan Høgsberg  (auth.)</t>
  </si>
  <si>
    <t>9789400761131</t>
  </si>
  <si>
    <t>7F3FA54D-7644-4BFB-8FEA-9E699810CC94</t>
  </si>
  <si>
    <t>Theoretical Aerodynamics 4th ed. (rev.) - L. Milne</t>
  </si>
  <si>
    <t xml:space="preserve">Thomson </t>
  </si>
  <si>
    <t>Dover</t>
  </si>
  <si>
    <t>048661980X</t>
  </si>
  <si>
    <t>空气动力学</t>
  </si>
  <si>
    <t>SCI084000</t>
  </si>
  <si>
    <t>9EA43F57-D149-431E-8E31-43B802823AE7</t>
  </si>
  <si>
    <t xml:space="preserve">Statistical Mechanics of Learning </t>
  </si>
  <si>
    <t xml:space="preserve"> A. Engel, C. Van den Broeck </t>
  </si>
  <si>
    <t>051102021X</t>
  </si>
  <si>
    <t>880B6EBD-E2F1-46A3-9451-E549FAAC9C10</t>
  </si>
  <si>
    <t xml:space="preserve">Foundations of Quantum Mechanics - An Empiricist Approach </t>
  </si>
  <si>
    <t xml:space="preserve"> W. de Muynck </t>
  </si>
  <si>
    <t>306480476</t>
  </si>
  <si>
    <t>87F5E2D1-7A5A-4A37-87FB-05DAC5F160B0</t>
  </si>
  <si>
    <t>Mechanics of Materials, SI Edition</t>
  </si>
  <si>
    <t>Cengage Learning; 8 edition (April 13, 2012)</t>
  </si>
  <si>
    <t>9781111577742</t>
  </si>
  <si>
    <t>0FBC899E-0407-45C4-8481-26222CA54565</t>
  </si>
  <si>
    <t>Mechanics of Fiber and Textile Reinforced Cement Composites</t>
  </si>
  <si>
    <t>Barzin Mobasher</t>
  </si>
  <si>
    <t>CRC Press; 1 edition (September 20, 2011)</t>
  </si>
  <si>
    <t>9781439806609</t>
  </si>
  <si>
    <t>6B0104EB-BB82-4F38-9E26-8D8EAC67A1BF</t>
  </si>
  <si>
    <t xml:space="preserve">Quantum Mechanics 4th ed </t>
  </si>
  <si>
    <t xml:space="preserve">Institute of Physics Pub. </t>
  </si>
  <si>
    <t>9781584889700</t>
  </si>
  <si>
    <t>C570E7D2-000C-4A68-8699-717A52786200</t>
  </si>
  <si>
    <t xml:space="preserve">Wind Tunnels - Aerodynamics, Mdls. and Expers. </t>
  </si>
  <si>
    <t xml:space="preserve"> J. Pereira </t>
  </si>
  <si>
    <t>9781619423299</t>
  </si>
  <si>
    <t>2409A78F-3293-4A4B-8CD8-199805ED7364</t>
  </si>
  <si>
    <t xml:space="preserve">Time in Quantum Mechanics 2nd ed. (LNP 0734) (1st ed was LNP m72) </t>
  </si>
  <si>
    <t xml:space="preserve"> J. Muga, et. al., </t>
  </si>
  <si>
    <t>9783540734734</t>
  </si>
  <si>
    <t>6D2B5026-8AB0-4C04-AA5C-6A47E5CEAA36</t>
  </si>
  <si>
    <t>Mechanics of Advanced Functional Materials</t>
  </si>
  <si>
    <t>Prof. Biao Wang</t>
  </si>
  <si>
    <t>9783642335969</t>
  </si>
  <si>
    <t>E1A4018A-A344-4A8B-8DAF-7EC62C1E8DDA</t>
  </si>
  <si>
    <t xml:space="preserve">A First Course in Fluid Mechanics for Engineers </t>
  </si>
  <si>
    <t xml:space="preserve"> B. Hewakandamby </t>
  </si>
  <si>
    <t>9788740300697</t>
  </si>
  <si>
    <t>C2170EEC-3668-46AA-8D9A-9EFC6D1959B7</t>
  </si>
  <si>
    <t xml:space="preserve">A First Course on Aerodynamics </t>
  </si>
  <si>
    <t xml:space="preserve"> A. Roy </t>
  </si>
  <si>
    <t>9788776819262</t>
  </si>
  <si>
    <t>2BD3242B-AE80-470E-9F97-2EB658C7FE1D</t>
  </si>
  <si>
    <t>Low Reynolds Number: Aerodynamics And Transition</t>
  </si>
  <si>
    <t>Intech; 1ST edition (January 2, 2012)</t>
  </si>
  <si>
    <t>9789535104926</t>
  </si>
  <si>
    <t>CD83675E-7BDD-49AC-B3E5-D92F2077ED8F</t>
  </si>
  <si>
    <t>Advances in Nonlinear Dynamos (fluid dynamics) - A. Ferriz</t>
  </si>
  <si>
    <t xml:space="preserve">Mas, M. Nunez </t>
  </si>
  <si>
    <t>041528788X</t>
  </si>
  <si>
    <t>力学材料</t>
  </si>
  <si>
    <t>SCI095000-1</t>
  </si>
  <si>
    <t>9CD0DA6E-355C-4CC4-A6D2-99405AF2E32D</t>
  </si>
  <si>
    <t>Hierarchic Electrodynamics and Free Electron Lasers: Concepts, Calculations, and Practical Applications</t>
  </si>
  <si>
    <t>Kulish, Victor</t>
  </si>
  <si>
    <t>1283350440</t>
  </si>
  <si>
    <t>B8B8FB7A-8B13-1033-BFE4-90B11C11AA39</t>
  </si>
  <si>
    <t xml:space="preserve">Introduction to Soliton Theory - Applns to Mechanics </t>
  </si>
  <si>
    <t xml:space="preserve"> L. Munteanu, S. Donescu </t>
  </si>
  <si>
    <t>1402025777</t>
  </si>
  <si>
    <t>E06CEDE4-2099-46B6-8EE7-F7A74A0AF174</t>
  </si>
  <si>
    <t xml:space="preserve">In Situ Testing in Geomechanics - The Main Tests </t>
  </si>
  <si>
    <t xml:space="preserve"> F. Schnaid </t>
  </si>
  <si>
    <t>203931335</t>
  </si>
  <si>
    <t>D894C9B7-C730-4A4C-8029-BE830237441D</t>
  </si>
  <si>
    <t>Mécanique des fluides - Cours et exercices corrigés</t>
  </si>
  <si>
    <t>Sakir Amiroudine, Jean-Luc Battaglia</t>
  </si>
  <si>
    <t>Dunod</t>
  </si>
  <si>
    <t>2100549332</t>
  </si>
  <si>
    <t>B8C1B8C8-8B13-1033-BFE4-90B11C11AA39</t>
  </si>
  <si>
    <t>Emerging engineering approaches and applications : selected, peer reviewed papers from the 2011 International Conference on Information Engineering for Mechanics and Materials , August 13-14, 2011, Sh</t>
  </si>
  <si>
    <t>Linli Xu; Elwin Mao</t>
  </si>
  <si>
    <t>Trans Tech Pub. Ltd</t>
  </si>
  <si>
    <t>303813662X</t>
  </si>
  <si>
    <t>B8C7BFD4-8B13-1033-BFE4-90B11C11AA39</t>
  </si>
  <si>
    <t xml:space="preserve">Fundamentals of the Finite Element Method for Heat and Fluid Flow </t>
  </si>
  <si>
    <t xml:space="preserve"> R. Lewis, et al., </t>
  </si>
  <si>
    <t>470847883</t>
  </si>
  <si>
    <t>3B21E3DE-2A9F-4F61-ABEB-C10169DB3A1C</t>
  </si>
  <si>
    <t>Физика твердого тела. Часть 2: Динамика кристаллической решетки. Тепловые свойства решетки</t>
  </si>
  <si>
    <t>Разумовская И. В.</t>
  </si>
  <si>
    <t>Московский педагогический государственный университет</t>
  </si>
  <si>
    <t>5426300321</t>
  </si>
  <si>
    <t>B8C9A718-8B13-1033-BFE4-90B11C11AA39</t>
  </si>
  <si>
    <t xml:space="preserve">Fundamental Laws of Mechanics </t>
  </si>
  <si>
    <t xml:space="preserve"> I. Irodov </t>
  </si>
  <si>
    <t>Mir</t>
  </si>
  <si>
    <t>8123903049</t>
  </si>
  <si>
    <t>B011D32A-B172-4791-8E5D-2E826469F252</t>
  </si>
  <si>
    <t>Mechanical metallurgy (McGraw-Hill series in materials science and engineering) [Unknown Binding]</t>
  </si>
  <si>
    <t>George Ellwood Dieter</t>
  </si>
  <si>
    <t xml:space="preserve">McGraw-Hill; SI metric ed edition </t>
  </si>
  <si>
    <t>9780070841871</t>
  </si>
  <si>
    <t>DE35C306-BE56-4A7C-AB05-0EF2B88D1E1E</t>
  </si>
  <si>
    <t>Basic mechanics with engineering applications</t>
  </si>
  <si>
    <t>J  N Fawcett; J  S Burdess</t>
  </si>
  <si>
    <t>9780080934686</t>
  </si>
  <si>
    <t>B8C3CBEA-8B13-1033-BFE4-90B11C11AA39</t>
  </si>
  <si>
    <t>Mechanical behavior of materials : engineering methods for deformation, fracture, and fatigue</t>
  </si>
  <si>
    <t>Narayanasamy, R.; Siva Prasad, Katakam; Dowling, Norman E.</t>
  </si>
  <si>
    <t>Pearson, Pearson Education</t>
  </si>
  <si>
    <t>9780273764557</t>
  </si>
  <si>
    <t>B8F4DAB4-8B13-1033-BFE4-90B11C11AA39</t>
  </si>
  <si>
    <t>Fundamental Aspects of Electrometallurgy [Import]</t>
  </si>
  <si>
    <t>Konstantin I. Popov</t>
  </si>
  <si>
    <t xml:space="preserve">Kap/Plenum </t>
  </si>
  <si>
    <t>9780306475641</t>
  </si>
  <si>
    <t>54D7A2F7-43A0-4083-8363-216AE018BBC1</t>
  </si>
  <si>
    <t>Dynamics and Nonlinear Control of Integrated Process Systems (Cambridge Series in Chemical Engineering)</t>
  </si>
  <si>
    <t>Michael Baldea</t>
  </si>
  <si>
    <t>Cambridge University Press (September 17, 2012)</t>
  </si>
  <si>
    <t>9780521191708</t>
  </si>
  <si>
    <t>80FC73BA-523C-4C86-9ECB-E0C3FB0C129D</t>
  </si>
  <si>
    <t>Microstructural Design of Fiber Composites (Cambridge Solid State Science Series)</t>
  </si>
  <si>
    <t>Tsu-Wei Chou</t>
  </si>
  <si>
    <t>Cambridge University Press (April 24, 1992)</t>
  </si>
  <si>
    <t>9780521354820</t>
  </si>
  <si>
    <t>9F7965C7-C815-429D-A5D8-23AACC2DB2CF</t>
  </si>
  <si>
    <t xml:space="preserve">An Introduction to Metal Matrix Composites (Cambridge Solid State Science Series) </t>
  </si>
  <si>
    <t>T. W. Clyne</t>
  </si>
  <si>
    <t>9780521418089</t>
  </si>
  <si>
    <t>757EAAFF-FFF7-4AF7-A4A1-BC623FAACF95</t>
  </si>
  <si>
    <t>Industrial Plasma Engineering - 2 Volume Set: Industrial Plasma Engineering: Volume 1: Principles</t>
  </si>
  <si>
    <t>J Reece Roth</t>
  </si>
  <si>
    <t>Taylor &amp; Francis; 1 edition (January 1, 1995)</t>
  </si>
  <si>
    <t>9780750303170</t>
  </si>
  <si>
    <t>75C1D3CC-2FC8-4F5B-AA5D-5CC15A3FCCA9</t>
  </si>
  <si>
    <t>Handbook of Microwave Technology for Food Application (Food Science and Technology)</t>
  </si>
  <si>
    <t>Ashim K. Datta</t>
  </si>
  <si>
    <t>CRC Press; 1 edition (April 27, 2001)</t>
  </si>
  <si>
    <t>9780824704902</t>
  </si>
  <si>
    <t>9FDD020F-2F7B-4DBA-A017-BF20C8214AF1</t>
  </si>
  <si>
    <t>Handbook of Engineering Polymeric Materials</t>
  </si>
  <si>
    <t>P. Cheremisinoff</t>
  </si>
  <si>
    <t>CRC Press; 1 edition (July 25, 1997)</t>
  </si>
  <si>
    <t>9780824797997</t>
  </si>
  <si>
    <t>B83868D8-7D1C-4500-8DF9-3003BF1C1534</t>
  </si>
  <si>
    <t>Theory of structure and mechanics of fibrous assemblies</t>
  </si>
  <si>
    <t>Bohuslav Neckar</t>
  </si>
  <si>
    <t>9780857093028</t>
  </si>
  <si>
    <t>BCCB36CE-ABF8-4E7A-B0B1-FDAE66628E1F</t>
  </si>
  <si>
    <t>Do We Really Understand Quantum Mechanics?</t>
  </si>
  <si>
    <t>Franck Lalo&amp;#235;</t>
  </si>
  <si>
    <t>Cambridge University Press (October 15, 2012)</t>
  </si>
  <si>
    <t>9781107025011</t>
  </si>
  <si>
    <t>74EDA03B-E1D7-4420-885F-E52CFAB6ADDA</t>
  </si>
  <si>
    <t>System Dynamics: Modeling, Simulation, and Control of Mechatronic Systems, Fifth Edition</t>
  </si>
  <si>
    <t>Dean C. Karnopp, Donald L. Margolis, Ronald C. Rosenberg(auth.)</t>
  </si>
  <si>
    <t>9781118152812</t>
  </si>
  <si>
    <t>7F55B040-6A70-4A4B-8B82-30585B1AAF8E</t>
  </si>
  <si>
    <t>Mechanical Properties and Performance of Engineering Ceramics and Composites VII</t>
  </si>
  <si>
    <t>9781118217467</t>
  </si>
  <si>
    <t>2BFEDA5B-65CB-4C05-BB3E-287CDA54CCC3</t>
  </si>
  <si>
    <t>Theory of Lift: Introductory Computational Aerodynamics in MATLAB®/OCTAVE</t>
  </si>
  <si>
    <t>G. D. McBain(auth.)</t>
  </si>
  <si>
    <t>9781118346167</t>
  </si>
  <si>
    <t>F9396349-F747-4F65-9936-915FAA7B522F</t>
  </si>
  <si>
    <t>Principles and Applications of Tribology, Second Edition</t>
  </si>
  <si>
    <t>Bharat Bhushan(auth.)</t>
  </si>
  <si>
    <t>9781118403020</t>
  </si>
  <si>
    <t>E32843CD-4658-4088-90D9-0CD4F58C9EED</t>
  </si>
  <si>
    <t>Introduction to Tribology, Second Edition</t>
  </si>
  <si>
    <t>9781118403259</t>
  </si>
  <si>
    <t>5290FACE-F652-403E-A1FF-322ED09D35DC</t>
  </si>
  <si>
    <t>Damage Mechanics in Metal Forming</t>
  </si>
  <si>
    <t>9781118562192</t>
  </si>
  <si>
    <t>0728C24A-1E04-4138-9B28-D9E48ABBC24E</t>
  </si>
  <si>
    <t>Laser Velocimetry in Fluid Mechanics</t>
  </si>
  <si>
    <t>9781118569610</t>
  </si>
  <si>
    <t>89A40EC5-182A-4ED5-A190-2EBCDEDCDE94</t>
  </si>
  <si>
    <t>Laser Metrology in Fluid Mechanics</t>
  </si>
  <si>
    <t>9781118576847</t>
  </si>
  <si>
    <t>FDF1D05C-65DD-470A-8D95-C283DE38863D</t>
  </si>
  <si>
    <t>Geomechanics in CO Storage Facilities</t>
  </si>
  <si>
    <t>9781118577424</t>
  </si>
  <si>
    <t>99F05F1B-A69C-4648-B75A-1C9EB5C36F61</t>
  </si>
  <si>
    <t>Three-dimensional Separated Flow Topology</t>
  </si>
  <si>
    <t>9781118578544</t>
  </si>
  <si>
    <t>E6536112-441C-4182-B0B7-92585895BB25</t>
  </si>
  <si>
    <t>Numerical Methods in Contact Mechanics</t>
  </si>
  <si>
    <t>9781118647974</t>
  </si>
  <si>
    <t>EAB44EF0-7C97-4E00-AAB4-8128490A3CD9</t>
  </si>
  <si>
    <t>Uncertainty and Optimization in Structural Mechanics</t>
  </si>
  <si>
    <t>Abdelkhalak El Hami, Bouchaib Radi(auth.)</t>
  </si>
  <si>
    <t>9781118711903</t>
  </si>
  <si>
    <t>774AC17E-A4CA-439A-8548-C3C7E30D7691</t>
  </si>
  <si>
    <t>Being in time : dynamical models of phenomenal experience</t>
  </si>
  <si>
    <t>Fekete, Tomer; Zach, Neta; Edelman, Shimon</t>
  </si>
  <si>
    <t>John Benjamins Pub. Co.</t>
  </si>
  <si>
    <t>9781280879524</t>
  </si>
  <si>
    <t>B8F54AA8-8B13-1033-BFE4-90B11C11AA39</t>
  </si>
  <si>
    <t>Strong Coupling Gauge Theories in LHC Era : Proceedings of the Workshop in Honor of Toshihide Maskawa's 70th Birthday and 35th Anniversary of Dynamical Symmetry Breaking in SCGT.</t>
  </si>
  <si>
    <t>Fukuya, H.; Harada, M.; Tanabashi, M.; Yamawaki, K (eds.)</t>
  </si>
  <si>
    <t>9781283148634</t>
  </si>
  <si>
    <t>B8EB9CEC-8B13-1033-BFE4-90B11C11AA39</t>
  </si>
  <si>
    <t>Discrete dynamical systems and chaotic machines: theory and applications</t>
  </si>
  <si>
    <t>Jacques Mohcine Bahi; Christophe Guyeux</t>
  </si>
  <si>
    <t>CRC Press / Taylor &amp; Francis</t>
  </si>
  <si>
    <t>9781299710481</t>
  </si>
  <si>
    <t>B899B7E7-66D7-4921-AFED-307D9F364DEB</t>
  </si>
  <si>
    <t>Advanced Mechanics of Materials and Applied Elasticity</t>
  </si>
  <si>
    <t>Armenàkas, Anthony E</t>
  </si>
  <si>
    <t>9781420057775</t>
  </si>
  <si>
    <t>24B39CEE-BEA5-1033-BFE4-90B11C11AA39</t>
  </si>
  <si>
    <t>Biomechanics of the Upper Limbs : Mechanics, Modeling and Musculoskeletal Injuries, Second Edition</t>
  </si>
  <si>
    <t>Freivalds, Andris</t>
  </si>
  <si>
    <t>9781420091205</t>
  </si>
  <si>
    <t>24B647BE-BEA5-1033-BFE4-90B11C11AA39</t>
  </si>
  <si>
    <t>Nonlinear Dynamical Systems Analysis for the Behavioral Sciences Using Real Data</t>
  </si>
  <si>
    <t>Gregson, Robert A.M.; Guastello, Stephen J</t>
  </si>
  <si>
    <t>9781439820025</t>
  </si>
  <si>
    <t>24B6F7B8-BEA5-1033-BFE4-90B11C11AA39</t>
  </si>
  <si>
    <t>The Finite Element Method for Mechanics of Solids with ANSYS Applications</t>
  </si>
  <si>
    <t>Dill, Ellis H</t>
  </si>
  <si>
    <t>9781439845844</t>
  </si>
  <si>
    <t>24B59102-BEA5-1033-BFE4-90B11C11AA39</t>
  </si>
  <si>
    <t>Wind Energy Systems: Solutions for Power Quality and Stabilization</t>
  </si>
  <si>
    <t>Mohd. Hasan Ali</t>
  </si>
  <si>
    <t>CRC Press; 1 edition (February 16, 2012)</t>
  </si>
  <si>
    <t>9781439856147</t>
  </si>
  <si>
    <t>A1231DA9-2F8E-42A4-A401-7675541DDBA9</t>
  </si>
  <si>
    <t>Thermodynamics for Engineers, 2nd Edition</t>
  </si>
  <si>
    <t>Wong, Kaufui Vincent</t>
  </si>
  <si>
    <t>9781439897027</t>
  </si>
  <si>
    <t>24B9F8BE-BEA5-1033-BFE4-90B11C11AA39</t>
  </si>
  <si>
    <t>Introduction to Mathematical Modeling and Chaotic Dynamics</t>
  </si>
  <si>
    <t>Iyengar, Satteluri R. K.; Upadhyay, Ranjit Kumar</t>
  </si>
  <si>
    <t>9781439898871</t>
  </si>
  <si>
    <t>24B7F1EA-BEA5-1033-BFE4-90B11C11AA39</t>
  </si>
  <si>
    <t>Statistical Thermodynamics : Understanding the Properties of Macroscopic Systems</t>
  </si>
  <si>
    <t>Fai, Lukong Cornelius; Wysin, Gary Matthew</t>
  </si>
  <si>
    <t>9781466510685</t>
  </si>
  <si>
    <t>24B57820-BEA5-1033-BFE4-90B11C11AA39</t>
  </si>
  <si>
    <t>Design Analysis in Rock Mechanics, Second Edition</t>
  </si>
  <si>
    <t>Pariseau, William G</t>
  </si>
  <si>
    <t>9781466512702</t>
  </si>
  <si>
    <t>24B65A06-BEA5-1033-BFE4-90B11C11AA39</t>
  </si>
  <si>
    <t>Gauge Theories in Particle Physics : From Relativistic Quantum Mechanics to QED, Fourth Edition</t>
  </si>
  <si>
    <t>Aitchison, Ian J. R.; Hey, Anthony J. G</t>
  </si>
  <si>
    <t>9781466513020</t>
  </si>
  <si>
    <t>24B4AFE4-BEA5-1033-BFE4-90B11C11AA39</t>
  </si>
  <si>
    <t>Fundamental Mechanics of Fluids, Fourth Edition</t>
  </si>
  <si>
    <t>Currie, I.G</t>
  </si>
  <si>
    <t>9781466517004</t>
  </si>
  <si>
    <t>24B67626-BEA5-1033-BFE4-90B11C11AA39</t>
  </si>
  <si>
    <t>Soil Mechanics : Concepts and Applications, Third Edition</t>
  </si>
  <si>
    <t>Powrie, William</t>
  </si>
  <si>
    <t>9781466552487</t>
  </si>
  <si>
    <t>24B73BCE-BEA5-1033-BFE4-90B11C11AA39</t>
  </si>
  <si>
    <t>Dynamics of Classical and Quantum Fields : An Introduction</t>
  </si>
  <si>
    <t>Setlur, Girish S</t>
  </si>
  <si>
    <t>9781466556294</t>
  </si>
  <si>
    <t>24B6083A-BEA5-1033-BFE4-90B11C11AA39</t>
  </si>
  <si>
    <t>The Mechanical and Thermodynamical Theory of Plasticity</t>
  </si>
  <si>
    <t>Negahban, Mehrdad</t>
  </si>
  <si>
    <t>9781466563216</t>
  </si>
  <si>
    <t>24B8A2A2-BEA5-1033-BFE4-90B11C11AA39</t>
  </si>
  <si>
    <t>Fundamentals of Helicopter Dynamics</t>
  </si>
  <si>
    <t>Venkatesan, C</t>
  </si>
  <si>
    <t>9781466566354</t>
  </si>
  <si>
    <t>24B79F4C-BEA5-1033-BFE4-90B11C11AA39</t>
  </si>
  <si>
    <t>Computational Fluid Mechanics and Heat Transfer, Third Edition</t>
  </si>
  <si>
    <t>Anderson, Dale; Pletcher, Richard H.; Tannehill, John C</t>
  </si>
  <si>
    <t>9781466578302</t>
  </si>
  <si>
    <t>24B9E55E-BEA5-1033-BFE4-90B11C11AA39</t>
  </si>
  <si>
    <t>Advanced Soil Mechanics, Fourth Edition</t>
  </si>
  <si>
    <t>Das, Braja M</t>
  </si>
  <si>
    <t>9781482234831</t>
  </si>
  <si>
    <t>24B3A25C-BEA5-1033-BFE4-90B11C11AA39</t>
  </si>
  <si>
    <t>Thermodynamics and Heat Power, Eighth Edition</t>
  </si>
  <si>
    <t>Bluestein, Maurice; Granet, Irving</t>
  </si>
  <si>
    <t>9781482238563</t>
  </si>
  <si>
    <t>24B8B85A-BEA5-1033-BFE4-90B11C11AA39</t>
  </si>
  <si>
    <t>Axiomatics of classical statistical mechanics</t>
  </si>
  <si>
    <t>Kurth, Rudolf; Sneddon, I. N.; Stark, M.; Ulam, S</t>
  </si>
  <si>
    <t>Pergamon Press/Elsevier Science</t>
  </si>
  <si>
    <t>9781483194783</t>
  </si>
  <si>
    <t>24BA1038-BEA5-1033-BFE4-90B11C11AA39</t>
  </si>
  <si>
    <t>DYNAMICAL PROCESSES IN ATOMIC AND MOLECULAR PHYSICS</t>
  </si>
  <si>
    <t>Gennadi Ogurtsov; Danielle Dowek</t>
  </si>
  <si>
    <t>Bentham Science Publishers</t>
  </si>
  <si>
    <t>9781608052455</t>
  </si>
  <si>
    <t>277DA49A-ACE5-4AD0-8853-52E900DCD53D</t>
  </si>
  <si>
    <t>Field, Force, Energy and Momentum in Classical Electrodynamics</t>
  </si>
  <si>
    <t>Masud Mansuripur</t>
  </si>
  <si>
    <t>Bentham Science</t>
  </si>
  <si>
    <t>9781608053216</t>
  </si>
  <si>
    <t>B8EADFBE-8B13-1033-BFE4-90B11C11AA39</t>
  </si>
  <si>
    <t xml:space="preserve">Engineering Thermodynamics and 21st Century Energy Problems: A Textbook Companion for Student Engagement    </t>
  </si>
  <si>
    <t>Donna Riley</t>
  </si>
  <si>
    <t>9781608453641</t>
  </si>
  <si>
    <t>E75C84D3-23EE-4571-B48F-6008952FA889</t>
  </si>
  <si>
    <t>Determination of Longitudinal Stress in Rails</t>
  </si>
  <si>
    <t>Hurlebaus, Stefan</t>
  </si>
  <si>
    <t>Transportation Research Board</t>
  </si>
  <si>
    <t>9781621982494</t>
  </si>
  <si>
    <t>B8C2876C-8B13-1033-BFE4-90B11C11AA39</t>
  </si>
  <si>
    <t>Aerodynamic Principles of Flight Vehicles</t>
  </si>
  <si>
    <t>Panaras, Argyris G.</t>
  </si>
  <si>
    <t>American Institute of Aeronautics and Astronautics</t>
  </si>
  <si>
    <t>9781628701555</t>
  </si>
  <si>
    <t>4ECA57D6-43C2-4FFC-9397-EA7F4400F035</t>
  </si>
  <si>
    <t>Acoustic Emission and Related Non-destructive Evaluation Techniques in the Fracture Mechanics of Concrete: Fundamentals and Applications</t>
  </si>
  <si>
    <t>Masayasu Ohtsu</t>
  </si>
  <si>
    <t>9781782423270</t>
  </si>
  <si>
    <t>249E4560-BEA5-1033-BFE4-90B11C11AA39</t>
  </si>
  <si>
    <t xml:space="preserve">Engineering and High Performance Plastics </t>
  </si>
  <si>
    <t>D.K. Platt</t>
  </si>
  <si>
    <t xml:space="preserve">  Smithers Rapra Press </t>
  </si>
  <si>
    <t>9781859573808</t>
  </si>
  <si>
    <t>6D1FB43B-AC29-431C-B599-39765B7DB362</t>
  </si>
  <si>
    <t>Le bilan urodynamique facile</t>
  </si>
  <si>
    <t>Christopher R Chapple; Scott A MacDiarmid; Anand Patel; Gauthier Raynal</t>
  </si>
  <si>
    <t>Elsevier-Masson</t>
  </si>
  <si>
    <t>9782294102325</t>
  </si>
  <si>
    <t>B8BC0D88-8B13-1033-BFE4-90B11C11AA39</t>
  </si>
  <si>
    <t>Applied Mechanics, Materials, Industry and Manufacturing Engineering</t>
  </si>
  <si>
    <t>Helen Zhang and David Jin</t>
  </si>
  <si>
    <t>9783037952313</t>
  </si>
  <si>
    <t>7666236A-3267-40D0-834E-EEC83057EF80</t>
  </si>
  <si>
    <t>Functional manufacturing and mechanical dynamics II : selected, peer reviewed papers from the 2012 international conference on functional manufacturing and mechanical dynamics, January 22-25, 2012, Ha</t>
  </si>
  <si>
    <t>Hun Guo; et al</t>
  </si>
  <si>
    <t>9783038137221</t>
  </si>
  <si>
    <t>7D5E97CB-42D5-4810-BA8C-779A9AFF8151</t>
  </si>
  <si>
    <t>Intelligent materials, applied mechanics and design science : selected, peer reviewed papers from the 2011 international conference on intelligent materials, applied mechanics and design science, (IMA</t>
  </si>
  <si>
    <t>9783038137238</t>
  </si>
  <si>
    <t>39F8F1B1-05E0-4939-BC46-A002799C4C6C</t>
  </si>
  <si>
    <t>Numerical Continuum Mechanics</t>
  </si>
  <si>
    <t>Vladimir N Kukudzhanov; Alexei Zhurov</t>
  </si>
  <si>
    <t>9783110273380</t>
  </si>
  <si>
    <t>28ADC0CE-AFCC-4836-AC14-0A2D7D93CCC1</t>
  </si>
  <si>
    <t>Computational Biomechanics for Medicine: New Approaches and New Applications</t>
  </si>
  <si>
    <t>9783319155029</t>
  </si>
  <si>
    <t>24A24B10-BEA5-1033-BFE4-90B11C11AA39</t>
  </si>
  <si>
    <t>Applications of Chaos and Nonlinear Dynamics in Science and Engineering - Vol. 4</t>
  </si>
  <si>
    <t>Santo Banerjee, Lamberto Rondoni (eds.)</t>
  </si>
  <si>
    <t>9783319170367</t>
  </si>
  <si>
    <t>24A43D4E-BEA5-1033-BFE4-90B11C11AA39</t>
  </si>
  <si>
    <t>Non-equilibrium Dynamics of One-Dimensional Bose Gases</t>
  </si>
  <si>
    <t>Tim Langen (auth.)</t>
  </si>
  <si>
    <t>9783319185637</t>
  </si>
  <si>
    <t>24A6FAC0-BEA5-1033-BFE4-90B11C11AA39</t>
  </si>
  <si>
    <t>Dynamics of the Milky Way: Tidal Streams and Extended Distribution Functions for the Galactic Disc</t>
  </si>
  <si>
    <t>Jason Sanders (auth.)</t>
  </si>
  <si>
    <t>9783319187716</t>
  </si>
  <si>
    <t>24A75218-BEA5-1033-BFE4-90B11C11AA39</t>
  </si>
  <si>
    <t>Internal Gravity Waves in the Shallow Seas</t>
  </si>
  <si>
    <t>Stanisław R. Massel (auth.)</t>
  </si>
  <si>
    <t>9783319189079</t>
  </si>
  <si>
    <t>24A78D8C-BEA5-1033-BFE4-90B11C11AA39</t>
  </si>
  <si>
    <t>Theoretical and Observational Consistency of Massive Gravity</t>
  </si>
  <si>
    <t>Lavinia Heisenberg (auth.)</t>
  </si>
  <si>
    <t>9783319189345</t>
  </si>
  <si>
    <t>24A79C3C-BEA5-1033-BFE4-90B11C11AA39</t>
  </si>
  <si>
    <t>Extracting Physics from Gravitational Waves: Testing the Strong-field Dynamics of General Relativity and Inferring the Large-scale Structure of the Universe</t>
  </si>
  <si>
    <t>Tjonnie G. F. Li (auth.)</t>
  </si>
  <si>
    <t>9783319192727</t>
  </si>
  <si>
    <t>24A83926-BEA5-1033-BFE4-90B11C11AA39</t>
  </si>
  <si>
    <t>Large-Scale Quantum-Mechanical Enzymology</t>
  </si>
  <si>
    <t>Greg Lever (auth.)</t>
  </si>
  <si>
    <t>9783319193502</t>
  </si>
  <si>
    <t>24A84DA8-BEA5-1033-BFE4-90B11C11AA39</t>
  </si>
  <si>
    <t>Dynamics Near Quantum Criticality in Two Space Dimensions</t>
  </si>
  <si>
    <t>Snir Gazit (auth.)</t>
  </si>
  <si>
    <t>9783319193533</t>
  </si>
  <si>
    <t>24A85078-BEA5-1033-BFE4-90B11C11AA39</t>
  </si>
  <si>
    <t>From Creep Damage Mechanics to Homogenization Methods: A Liber Amicorum to celebrate the birthday of Nobutada Ohno</t>
  </si>
  <si>
    <t>Holm Altenbach, Tetsuya Matsuda, Dai Okumura (eds.)</t>
  </si>
  <si>
    <t>9783319194394</t>
  </si>
  <si>
    <t>24A86AC2-BEA5-1033-BFE4-90B11C11AA39</t>
  </si>
  <si>
    <t>Solid Mechanics: Theory, Modeling, and Problems</t>
  </si>
  <si>
    <t>Albrecht Bertram, Rainer Glüge (auth.)</t>
  </si>
  <si>
    <t>9783319195650</t>
  </si>
  <si>
    <t>24A893D0-BEA5-1033-BFE4-90B11C11AA39</t>
  </si>
  <si>
    <t>Quantum Mechanical Models of Metal Surfaces and Nanoparticles</t>
  </si>
  <si>
    <t>Wolfgang Gräfe (auth.)</t>
  </si>
  <si>
    <t>9783319197630</t>
  </si>
  <si>
    <t>24A8E236-BEA5-1033-BFE4-90B11C11AA39</t>
  </si>
  <si>
    <t>Angewandte Baudynamik: Grundlagen und Praxisbeispiele, Zweite Auflage</t>
  </si>
  <si>
    <t>Prof. Dr.?Ing. Helmut Kramer(auth.)</t>
  </si>
  <si>
    <t>9783433602690</t>
  </si>
  <si>
    <t>139A27BE-2D47-4E3E-81FD-393F4CAFB885</t>
  </si>
  <si>
    <t>Technische Mechanik 2</t>
  </si>
  <si>
    <t>Friedrich U. Mathiak</t>
  </si>
  <si>
    <t>Oldenbourg Wissensch.Vlg (May 1, 2013)</t>
  </si>
  <si>
    <t>9783486735703</t>
  </si>
  <si>
    <t>27768B9E-E5CB-49C9-9118-968D4C1D8D19</t>
  </si>
  <si>
    <t>Modern Mechanical Surface Treatment: States, Stability, Effects</t>
  </si>
  <si>
    <t>Volker Schulze</t>
  </si>
  <si>
    <t>Wiley-VCH (February 6, 2006)</t>
  </si>
  <si>
    <t>9783527313716</t>
  </si>
  <si>
    <t>1FC11456-0BEE-4995-945D-8D465C3A1F60</t>
  </si>
  <si>
    <t>Pharmacokinetics and Metabolism in Drug Design, Third Edition</t>
  </si>
  <si>
    <t>Raimund Mannhold, Hugo Kubinyi, Gerd Folkers(eds.)</t>
  </si>
  <si>
    <t>9783527645763</t>
  </si>
  <si>
    <t>AC8BA573-2ADF-4C8A-81F2-AC9B6AFC93AF</t>
  </si>
  <si>
    <t>Dynamics at Solid State Surfaces and Interfaces</t>
  </si>
  <si>
    <t>9783527646463</t>
  </si>
  <si>
    <t>AD684B67-FCBF-42AD-8FFF-7E4FA59243A7</t>
  </si>
  <si>
    <t>General and Statistical Thermodynamics</t>
  </si>
  <si>
    <t>Raza Tahir-Kheli  (auth.)</t>
  </si>
  <si>
    <t>9783642214813</t>
  </si>
  <si>
    <t>CC3DA075-F42A-4FD1-9474-8F9241F0A959</t>
  </si>
  <si>
    <t>FBL Klein-Vogelbach Functional Kinetics Ballübungen: Instruktion und Analyse</t>
  </si>
  <si>
    <t>Elisabeth Bürge, Irene Spirgi-Gantert (auth.), Irene Spirgi-Gantert, Barbara Suppé (eds.)</t>
  </si>
  <si>
    <t>9783642220708</t>
  </si>
  <si>
    <t>1423E7A7-EFF0-43A2-B455-677FB39A41DB</t>
  </si>
  <si>
    <t>Thermodynamik: Grundlagen und technische Anwendungen</t>
  </si>
  <si>
    <t>Hans Dieter Baehr,  Stephan Kabelac  (auth.)</t>
  </si>
  <si>
    <t>9783642241611</t>
  </si>
  <si>
    <t>84AA5E2C-DC08-422E-ACB7-EC96FA466579</t>
  </si>
  <si>
    <t>Formeln und Aufgaben zur Technischen Mechanik 4: Hydromechanik, Elemente der höheren Mechanik, Numerische Methoden</t>
  </si>
  <si>
    <t>Dietmar Gross, Werner Hauger, Jörg Schröder, Ewald Werner</t>
  </si>
  <si>
    <t>9783642243998</t>
  </si>
  <si>
    <t>D5D6BA62-CDD9-45AD-A401-75F53FAC766D</t>
  </si>
  <si>
    <t>Phase change in mechanics</t>
  </si>
  <si>
    <t>Michel Frémond (auth.)</t>
  </si>
  <si>
    <t>9783642246098</t>
  </si>
  <si>
    <t>B8AC2166-8B13-1033-BFE4-90B11C11AA39</t>
  </si>
  <si>
    <t>Thermodynamik des Kraftfahrzeugs</t>
  </si>
  <si>
    <t>Cornel Stan  (auth.)</t>
  </si>
  <si>
    <t>9783642276309</t>
  </si>
  <si>
    <t>D595E5C1-94F5-443F-92FD-63D077026142</t>
  </si>
  <si>
    <t>Nature-Inspired Fluid Mechanics: Results of the DFG Priority Programme 1207 ”Nature-inspired Fluid Mechanics” 2006-2012</t>
  </si>
  <si>
    <t>Wolfgang Alt,  Valter Böhm,  Tobias Kaufhold,  Elka Lobutova,  Christian Resagk  (auth.),  Cameron Tropea,  Horst Bleckmann  (eds.)</t>
  </si>
  <si>
    <t>9783642283024</t>
  </si>
  <si>
    <t>E9682E13-5254-44ED-9B84-408350E31B11</t>
  </si>
  <si>
    <t>Technische Mechanik 3: Kinetik</t>
  </si>
  <si>
    <t>Dietmar Gross,  Werner Hauger,  Jorg Schroder,  Wolfgang A. Wall  (auth.)</t>
  </si>
  <si>
    <t>9783642295294</t>
  </si>
  <si>
    <t>E0DD336F-5846-4452-AC84-32976A41FA66</t>
  </si>
  <si>
    <t>Formeln und Aufgaben zur Technischen Mechanik 3: Kinetik, Hydrodynamik</t>
  </si>
  <si>
    <t>Dietmar Gross,  Wolfgang Ehlers,  Peter Wriggers,  Jorg Schroder,  Ralf Muller  (auth.)</t>
  </si>
  <si>
    <t>9783642295676</t>
  </si>
  <si>
    <t>12FC6EE5-A7C9-4567-A0EB-26E063487639</t>
  </si>
  <si>
    <t>Chaos in Attitude Dynamics of Spacecraft</t>
  </si>
  <si>
    <t>Yanzhu Liu,  Liqun Chen  (auth.)</t>
  </si>
  <si>
    <t>9783642300806</t>
  </si>
  <si>
    <t>77A4A77B-3F4C-4AE0-A1AE-2AAED097E230</t>
  </si>
  <si>
    <t>Quantenmechanik: Ein Grundkurs über nichtrelativistische Quantentheorie</t>
  </si>
  <si>
    <t>Norbert Straumann  (auth.)</t>
  </si>
  <si>
    <t>9783642321757</t>
  </si>
  <si>
    <t>D7AFA14E-95AC-4B06-B48F-3FCF4561AC28</t>
  </si>
  <si>
    <t>Technische Mechanik 1: Statik</t>
  </si>
  <si>
    <t>9783642362682</t>
  </si>
  <si>
    <t>1EDA6DDA-F4D1-4D3E-A99C-6AE0A05E3551</t>
  </si>
  <si>
    <t>Topics in Mathematical Fluid Mechanics: Cetraro, Italy 2010, Editors: Hugo Beirão da Veiga, Franco Flandoli</t>
  </si>
  <si>
    <t>Peter Constantin,  Arnaud Debussche,  Giovanni P. Galdi,  Michael Růžička,  Gregory Seregin  (auth.)</t>
  </si>
  <si>
    <t>9783642362972</t>
  </si>
  <si>
    <t>F71FBCC4-E089-4C3C-82B2-C48C8EA0F20E</t>
  </si>
  <si>
    <t>Thermodynamik kompakt - Formeln und Aufgaben</t>
  </si>
  <si>
    <t>9783642366260</t>
  </si>
  <si>
    <t>31BE1287-45B9-414A-8FA2-CB24FCDF956B</t>
  </si>
  <si>
    <t>Formeln und Aufgaben zur Technischen Mechanik 1: Statik</t>
  </si>
  <si>
    <t>Dietmar Gross, Wolfgang Ehlers, Peter Wriggers, Jörg Schröder, Ralf Müller</t>
  </si>
  <si>
    <t>9783642371653</t>
  </si>
  <si>
    <t>ABF5E164-B24B-45C8-A84C-A39C4C647473</t>
  </si>
  <si>
    <t>Fracture Mechanics and Statistical Mechanics of Reinforced Elastomeric Blends</t>
  </si>
  <si>
    <t>Jaroslaw Paturej,  Andrey Milchev  (auth.),  Wolfgang Grellmann,  Gert Heinrich,  Michael Kaliske,  Manfred Klüppel,  Konrad Schneider,  Thomas Vilgis  (eds.)</t>
  </si>
  <si>
    <t>9783642379109</t>
  </si>
  <si>
    <t>64622798-5BC5-446B-BDA3-D8F257C27BBA</t>
  </si>
  <si>
    <t>EinfÃ¼hrung in die Technische Mechanik</t>
  </si>
  <si>
    <t>Herbert Balke</t>
  </si>
  <si>
    <t>9783642409813</t>
  </si>
  <si>
    <t>CB8DD88A-8A4E-4DAD-BAF0-9AC19EAAAD40</t>
  </si>
  <si>
    <t>Formeln und Aufgaben zur Technischen Mechanik 2</t>
  </si>
  <si>
    <t>9783642409851</t>
  </si>
  <si>
    <t>5C0B90DD-AEFC-4985-97CA-B44E1A502376</t>
  </si>
  <si>
    <t>Technische Mechanik 4</t>
  </si>
  <si>
    <t>9783642410000</t>
  </si>
  <si>
    <t>A2842FCE-D84A-486A-AEF6-41BAD5C8ECB8</t>
  </si>
  <si>
    <t>Aufgaben zu Technische Mechanik 1-3</t>
  </si>
  <si>
    <t>9783642413544</t>
  </si>
  <si>
    <t>E9DCDAF5-2580-42FD-BA9B-91A71002CC29</t>
  </si>
  <si>
    <t>Three-Dimensional Attached Viscous Flow</t>
  </si>
  <si>
    <t>9783642413780</t>
  </si>
  <si>
    <t>AB239C03-A13D-4C28-A44B-213F8E528C1C</t>
  </si>
  <si>
    <t>Engineering Mechanics 3</t>
  </si>
  <si>
    <t>9783642537127</t>
  </si>
  <si>
    <t>0AA6FCCC-7302-4E57-8207-1CDE0AE8252C</t>
  </si>
  <si>
    <t>Flugmechanik der Hubschrauber</t>
  </si>
  <si>
    <t>Walter Bittner</t>
  </si>
  <si>
    <t>9783642542862</t>
  </si>
  <si>
    <t>42C2CBBF-AD72-472B-9BDC-71869B02AA2F</t>
  </si>
  <si>
    <t>Aufgabensammlung Technische Mechanik: Abgestimmt auf die 30. Auflage des Lehrbuchs</t>
  </si>
  <si>
    <t>Alfred Böge,  Walter Schlemmer  (auth.)</t>
  </si>
  <si>
    <t>9783658020514</t>
  </si>
  <si>
    <t>4E612D03-C5E4-4CFD-89C6-2E5570C7A81E</t>
  </si>
  <si>
    <t>Lösungen zur Aufgabensammlung Technische Mechanik: Abgestimmt auf die 21. Auflage der Aufgabensammlung</t>
  </si>
  <si>
    <t>Alfred Böge, Walter Schlemmer</t>
  </si>
  <si>
    <t>9783658020538</t>
  </si>
  <si>
    <t>77329CDC-72C2-4431-850B-4321216DDA86</t>
  </si>
  <si>
    <t>Technische Mechanik: Statik - Reibung - Dynamik - Festigkeitslehre - Fluidmechanik</t>
  </si>
  <si>
    <t>Alfred Böge</t>
  </si>
  <si>
    <t>9783658020613</t>
  </si>
  <si>
    <t>8351A0CA-6719-4983-892D-A7B89197ABB0</t>
  </si>
  <si>
    <t>Numerische Strömungsmechanik: Grundgleichungen und Modelle - Lösungsmethoden - Qualität und Genauigkeit</t>
  </si>
  <si>
    <t>Eckart Laurien, Herbert Oertel jr.</t>
  </si>
  <si>
    <t>9783658031459</t>
  </si>
  <si>
    <t>73F9B9C7-CE45-4DCA-A3B6-912253A32E87</t>
  </si>
  <si>
    <t>Werkstoffmechanik</t>
  </si>
  <si>
    <t>Ralf BÃ¼rgel</t>
  </si>
  <si>
    <t>9783658039356</t>
  </si>
  <si>
    <t>4911F33D-923E-45D6-A75F-3B74EDBF7A94</t>
  </si>
  <si>
    <t>Numerische StrÃ¶mungsberechnung</t>
  </si>
  <si>
    <t>Stefan Lecheler</t>
  </si>
  <si>
    <t>9783658052010</t>
  </si>
  <si>
    <t>91A0BE99-25A0-451B-BDF4-58ACF5DE50B9</t>
  </si>
  <si>
    <t>Technische StrÃ¶mungslehre</t>
  </si>
  <si>
    <t>Leopold BÃ¶swirth</t>
  </si>
  <si>
    <t>9783658056681</t>
  </si>
  <si>
    <t>63677DFD-0EE5-4B6B-88D3-D17D4A4F12B7</t>
  </si>
  <si>
    <t>Technische StrÃ¶mungsmechanik</t>
  </si>
  <si>
    <t>Dominik Surek</t>
  </si>
  <si>
    <t>9783658060626</t>
  </si>
  <si>
    <t>F0A494C5-1F99-47C1-84B1-DDC7B665D66A</t>
  </si>
  <si>
    <t>Ingenieurmechanik 3</t>
  </si>
  <si>
    <t>Mahir B. Sayir</t>
  </si>
  <si>
    <t>9783658075330</t>
  </si>
  <si>
    <t>8BFCB4C9-EFD4-49C3-8D80-0ACD99C96590</t>
  </si>
  <si>
    <t>Mathematische Methoden der Technischen Mechanik</t>
  </si>
  <si>
    <t>Michael Riemer</t>
  </si>
  <si>
    <t>9783658075354</t>
  </si>
  <si>
    <t>439E764E-F61F-4E06-8660-887F4B532707</t>
  </si>
  <si>
    <t>Landolt-Börnstein: Technik, 4. Teil, Bandteil b, Thermodynamische Eigenschaften von Gemischen; Verbrennung; Wärmeübertragung, Teil 2</t>
  </si>
  <si>
    <t>F. Bošnjaković, M. El-Dessouky, W. Fritz, W. Gumz, H. Hausen, F. Hensel, O. Krischer (auth.), F. Bošnjaković, M. El-Dessouky, W. Fritz, W. Gumz, H. Hausen, F. Hensel, O. Krischer, W. Küster, C. Kux, A</t>
  </si>
  <si>
    <t>9783662432983</t>
  </si>
  <si>
    <t>3C6D9C4E-0744-4A33-AC6E-DD8A516D0729</t>
  </si>
  <si>
    <t>Theoretische Mechanik</t>
  </si>
  <si>
    <t>Norbert Straumann</t>
  </si>
  <si>
    <t>9783662436912</t>
  </si>
  <si>
    <t>413589EB-3668-49E1-8153-6E9521072BF5</t>
  </si>
  <si>
    <t>Thermodynamics and Energy Conversion</t>
  </si>
  <si>
    <t>Henning Struchtrup</t>
  </si>
  <si>
    <t>9783662437155</t>
  </si>
  <si>
    <t>9AC365F6-17DD-43F1-B5E9-1A884F23D26E</t>
  </si>
  <si>
    <t>Leonhard Eulers Arbeiten zur Himmelsmechanik</t>
  </si>
  <si>
    <t>Andreas Verdun</t>
  </si>
  <si>
    <t>9783662443316</t>
  </si>
  <si>
    <t>16F70479-B8E4-41E4-8799-9612797DCA73</t>
  </si>
  <si>
    <t>Fluid Mechanics of Viscoplasticity</t>
  </si>
  <si>
    <t>Raja R. Huilgol</t>
  </si>
  <si>
    <t>9783662456170</t>
  </si>
  <si>
    <t>C2F4DF50-A485-4D1C-A9ED-26EBAEAE5898</t>
  </si>
  <si>
    <t>Electro-Chemo-Mechanics of Anodic Porous Alumina Nano-Honeycombs: Self-Ordered Growth and Actuation</t>
  </si>
  <si>
    <t>Chuan Cheng (auth.)</t>
  </si>
  <si>
    <t>9783662472675</t>
  </si>
  <si>
    <t>24B04C10-BEA5-1033-BFE4-90B11C11AA39</t>
  </si>
  <si>
    <t>Kinetics of Enzyme-Modifier Interactions: Selected Topics in the Theory and Diagnosis of Inhibition and Activation Mechanisms</t>
  </si>
  <si>
    <t>Antonio Baici (auth.)</t>
  </si>
  <si>
    <t>Springer-Verlag Wien</t>
  </si>
  <si>
    <t>9783709114018</t>
  </si>
  <si>
    <t>24B09CE2-BEA5-1033-BFE4-90B11C11AA39</t>
  </si>
  <si>
    <t>Stochastic Methods in Fluid Mechanics</t>
  </si>
  <si>
    <t>9783709116227</t>
  </si>
  <si>
    <t>68C55AE6-3A5C-4D0B-8B33-36DB3BBCBF07</t>
  </si>
  <si>
    <t>Nonlinear Mechanics of Soft Fibrous Materials</t>
  </si>
  <si>
    <t>Luis Dorfmann</t>
  </si>
  <si>
    <t>9783709118382</t>
  </si>
  <si>
    <t>54A502AB-CA70-4305-A2FE-7DF7B25956FC</t>
  </si>
  <si>
    <t>Ubungsbuch Stromungsmechanik: Grundlagen, Grundgleichungen, Analytische und Numerische Losungsmethoden</t>
  </si>
  <si>
    <t>Herbert Oertel jr.,  Martin Bohle,  Thomas Reviol  (auth.)</t>
  </si>
  <si>
    <t>9783834822307</t>
  </si>
  <si>
    <t>BF2CC7D0-483D-4A5A-A042-8BF02E252001</t>
  </si>
  <si>
    <t>Technische Mechanik: Statik, Festigkeitslehre, Kinematik/Kinetik</t>
  </si>
  <si>
    <t>Jürgen Dankert,  Helga Dankert  (auth.)</t>
  </si>
  <si>
    <t>9783834822352</t>
  </si>
  <si>
    <t>DD3F70CD-669A-4DB5-9282-7C3E7B91508A</t>
  </si>
  <si>
    <t>Technische Mechanik Kinematik und Kinetik</t>
  </si>
  <si>
    <t>Hans-Joachim Dreyer,  Conrad Eller,  Gunther Holzmann,  Heinz Meyer,  Georg Schumpich  (auth.)</t>
  </si>
  <si>
    <t>9783834822390</t>
  </si>
  <si>
    <t>40C81615-2A8B-48AA-9BDB-E2D2042FD36C</t>
  </si>
  <si>
    <t>Mechanisches Verhalten der Werkstoffe</t>
  </si>
  <si>
    <t>Joachim Rosler, Harald Harders, Martin Baker</t>
  </si>
  <si>
    <t>9783834822413</t>
  </si>
  <si>
    <t>534DCE64-0A79-4427-B116-4A5784FD4668</t>
  </si>
  <si>
    <t>Keine Panik vor Thermodynamik!: Erfolg und Spa? im klassischen Dickbrettbohrerfach" des Ingenieurstudiums"</t>
  </si>
  <si>
    <t>Dirk Labuhn,  Oliver Romberg  (auth.)</t>
  </si>
  <si>
    <t>9783834823281</t>
  </si>
  <si>
    <t>81FA41BD-8127-497A-975C-2081FDBAE848</t>
  </si>
  <si>
    <t>Klausurtrainer - Hydromechanik für Bauingenieure: Praxisorientierte Aufgaben mit Lösungen</t>
  </si>
  <si>
    <t>Frank Preser</t>
  </si>
  <si>
    <t>9783834824974</t>
  </si>
  <si>
    <t>871FEFA5-E922-4FCF-99C5-FFA2C93140DC</t>
  </si>
  <si>
    <t>Strukturanalyse von lasergesinterten Schichtverbunden mit werkstoffmechanischen Methoden</t>
  </si>
  <si>
    <t>Monika Blattmeier  (auth.)</t>
  </si>
  <si>
    <t>9783834825018</t>
  </si>
  <si>
    <t>3C8AD69A-C2EB-45CF-BC1B-11BB43FC40B7</t>
  </si>
  <si>
    <t>Integrale Sicherheit von Kraftfahrzeugen: Biomechanik - Simulation - Sicherheit im Entwicklungsprozess</t>
  </si>
  <si>
    <t>Ulrich Franz,  Bernd Lorenz,  James Remfrey,  Rodolfo Schöneburg  (auth.),  Florian Kramer  (eds.)</t>
  </si>
  <si>
    <t>9783834826084</t>
  </si>
  <si>
    <t>9703E872-186D-4E38-A8B1-7FE305EFA4E1</t>
  </si>
  <si>
    <t>Technische Mechanik Festigkeitslehre</t>
  </si>
  <si>
    <t>Gunther Holzmann,  Heinz Meyer,  Georg Schumpich  (auth.)</t>
  </si>
  <si>
    <t>9783834881014</t>
  </si>
  <si>
    <t>7F4198FF-4856-4E20-9048-59DED33472A8</t>
  </si>
  <si>
    <t>Verbrennungsmotoren: Motormechanik, Berechnung und Auslegung des Hubkolbenmotors</t>
  </si>
  <si>
    <t>Eduard Kohler,  Rudolf Flierl  (auth.)</t>
  </si>
  <si>
    <t>9783834883094</t>
  </si>
  <si>
    <t>BFEBCD3E-0174-45E3-93AD-D7F460CAB5D6</t>
  </si>
  <si>
    <t>Ohne Panik Stromungsmechanik!: Ein Lernbuch zur Prufungsvorbereitung, zum Auffrischen und Nachschlagen mit Cartoons von Oliver Romberg</t>
  </si>
  <si>
    <t>Jann Strybny  (auth.)</t>
  </si>
  <si>
    <t>9783834883414</t>
  </si>
  <si>
    <t>595D270A-4740-4AC6-B655-40EE39133225</t>
  </si>
  <si>
    <t>Grundlagen der Technischen Thermodynamik: Lehrbuch für Studierende der Ingenieurwissenschaften</t>
  </si>
  <si>
    <t>Ernst Doering, Herbert Schedwill, Martin Dehli</t>
  </si>
  <si>
    <t>9783834886156</t>
  </si>
  <si>
    <t>1840960F-A6DF-4E40-8D06-F62617F39F26</t>
  </si>
  <si>
    <t>Кинетика реакторов на быстрых нейтронах</t>
  </si>
  <si>
    <t>Селезнев Е.Ф.</t>
  </si>
  <si>
    <t>Наука</t>
  </si>
  <si>
    <t>9785020384798</t>
  </si>
  <si>
    <t>B8DFBCEC-8B13-1033-BFE4-90B11C11AA39</t>
  </si>
  <si>
    <t>Физика для вузов. Механика и молекулярная физика</t>
  </si>
  <si>
    <t>Никеров В.А.</t>
  </si>
  <si>
    <t>Дашков и Ко</t>
  </si>
  <si>
    <t>9785394006913</t>
  </si>
  <si>
    <t>B8DFCAC0-8B13-1033-BFE4-90B11C11AA39</t>
  </si>
  <si>
    <t>The Science of Vehicle Dynamics: Handling, Braking, and Ride of Road and Race Cars</t>
  </si>
  <si>
    <t>Massimo Guiggiani (auth.)</t>
  </si>
  <si>
    <t>9785496006279</t>
  </si>
  <si>
    <t>E7D84F75-1E44-4C42-BE5F-B1608F7CD132</t>
  </si>
  <si>
    <t>Термодинамика циклов авиационных систем кондиционирования воздуха</t>
  </si>
  <si>
    <t>Дьяченко Ю.В., Горбачев М.В., Пащенко Н.И.</t>
  </si>
  <si>
    <t>НГТУ</t>
  </si>
  <si>
    <t>9785778217270</t>
  </si>
  <si>
    <t>B8BA1C26-8B13-1033-BFE4-90B11C11AA39</t>
  </si>
  <si>
    <t>Mehanika. Soprotivlenie materialov</t>
  </si>
  <si>
    <t>9785811412440</t>
  </si>
  <si>
    <t>DC976A98-A85F-4690-A288-0EB9726B5AA5</t>
  </si>
  <si>
    <t>Электродинамика и распространение радиоволн. Учебное пособие</t>
  </si>
  <si>
    <t>Муромцев, Д.Ю., Зырянов, Ю.Т., Федюнин П.А., и др.</t>
  </si>
  <si>
    <t>9785825611466</t>
  </si>
  <si>
    <t>B8EF0CC4-8B13-1033-BFE4-90B11C11AA39</t>
  </si>
  <si>
    <t>Гидрогазодинамика. Учебное пособие</t>
  </si>
  <si>
    <t>Жуков Н.П.</t>
  </si>
  <si>
    <t>9785826510322</t>
  </si>
  <si>
    <t>B8EE518A-8B13-1033-BFE4-90B11C11AA39</t>
  </si>
  <si>
    <t>Основные определения и принципы механики. Справочник</t>
  </si>
  <si>
    <t>Леденёв, В.В., Худяков, А.В.</t>
  </si>
  <si>
    <t>9785826510803</t>
  </si>
  <si>
    <t>B8EDE47A-8B13-1033-BFE4-90B11C11AA39</t>
  </si>
  <si>
    <t>Механика. Учебное пособие</t>
  </si>
  <si>
    <t>Молотков, Н.Я., Иванов, В.Е., Ломакина, О.В.</t>
  </si>
  <si>
    <t>9785826511060</t>
  </si>
  <si>
    <t>B8EDE3B2-8B13-1033-BFE4-90B11C11AA39</t>
  </si>
  <si>
    <t>Строительная механика. Учебное пособие</t>
  </si>
  <si>
    <t>Буланов, В.Е.</t>
  </si>
  <si>
    <t>9785826511688</t>
  </si>
  <si>
    <t>B8EC644C-8B13-1033-BFE4-90B11C11AA39</t>
  </si>
  <si>
    <t>Теоретические основы механики деформирования и разрушения. Монография</t>
  </si>
  <si>
    <t>Леденев, В.В., Однолько, В.Г., Нгуен, З.Х.</t>
  </si>
  <si>
    <t>9785826512081</t>
  </si>
  <si>
    <t>B8EC62A8-8B13-1033-BFE4-90B11C11AA39</t>
  </si>
  <si>
    <t>Диагностика физико-механических характеристик наноматериалов. Учебное пособие</t>
  </si>
  <si>
    <t>Ткачев, А. Г., Шубин, И. Н., Пасько, А. А. , Пасько, Т. В. , Меметов, Н. Р., Баранов, А. А.</t>
  </si>
  <si>
    <t>9785826512647</t>
  </si>
  <si>
    <t>B8EE59B4-8B13-1033-BFE4-90B11C11AA39</t>
  </si>
  <si>
    <t>Relativistic Dissipative Hydrodynamic Description of the Quark-Gluon Plasma</t>
  </si>
  <si>
    <t>Akihiko Monnai (auth.)</t>
  </si>
  <si>
    <t>9785891810686</t>
  </si>
  <si>
    <t>716573E4-A27C-47C6-AC9B-470D9FB778C0</t>
  </si>
  <si>
    <t>Движение жидкости в центробежных полях. Монография</t>
  </si>
  <si>
    <t>Коптев А.А.</t>
  </si>
  <si>
    <t>9785904270735</t>
  </si>
  <si>
    <t>B8EE50B8-8B13-1033-BFE4-90B11C11AA39</t>
  </si>
  <si>
    <t>Работы по статистической механике</t>
  </si>
  <si>
    <t xml:space="preserve">Пуанкаре А., Эренфест П., Эренфест Т., фон Нейман Дж.(Poincare,Ehrenfest,von Neumann) </t>
  </si>
  <si>
    <t>ИКИ</t>
  </si>
  <si>
    <t>9785939728904</t>
  </si>
  <si>
    <t>B8AC314C-8B13-1033-BFE4-90B11C11AA39</t>
  </si>
  <si>
    <t>Advances in One-Dimensional Wave Mechanics: Towards A Unified Classical View</t>
  </si>
  <si>
    <t>Zhuangqi Cao, Cheng Yin (auth.)</t>
  </si>
  <si>
    <t>9785991635318</t>
  </si>
  <si>
    <t>00E2405D-F39B-4BD4-84DF-49446CDAA264</t>
  </si>
  <si>
    <t>Classical and continuum mechanics</t>
  </si>
  <si>
    <t>Shayne Lindsey; Victor Quinn</t>
  </si>
  <si>
    <t>Academic Studio</t>
  </si>
  <si>
    <t>9788132305132</t>
  </si>
  <si>
    <t>22CE3F93-6398-4216-89BF-A75285151F29</t>
  </si>
  <si>
    <t>Aerospace engineering &amp; aerodynamics (concepts, elements and applications)</t>
  </si>
  <si>
    <t>Immanuel Dill; Lilliana Wimberly</t>
  </si>
  <si>
    <t>9788132308324</t>
  </si>
  <si>
    <t>190B846C-3434-4141-91E5-F135D2646230</t>
  </si>
  <si>
    <t>Continuum and solid mechanics : concepts and applications</t>
  </si>
  <si>
    <t>Victor Quinn, Andrew Stubblefield</t>
  </si>
  <si>
    <t>9788132308546</t>
  </si>
  <si>
    <t>190419D2-FEA6-454E-9425-207421A849A3</t>
  </si>
  <si>
    <t>Fracture and bending mechanics</t>
  </si>
  <si>
    <t>Erich Cavazos; Robert Khan</t>
  </si>
  <si>
    <t>9788132308843</t>
  </si>
  <si>
    <t>A8225EB4-CF68-49CF-BCA6-CB6A38BD6D1E</t>
  </si>
  <si>
    <t>Aviation, aerodynamics and spaceflight : (general concepts and applications)</t>
  </si>
  <si>
    <t>Maci Valerio</t>
  </si>
  <si>
    <t>9788132335153</t>
  </si>
  <si>
    <t>BB675576-A0B5-4A9A-83A4-9A36D9B7BAEB</t>
  </si>
  <si>
    <t>Introdução à Dinâmica das Estruturas</t>
  </si>
  <si>
    <t>Humberto Soriano</t>
  </si>
  <si>
    <t>9788535251531</t>
  </si>
  <si>
    <t>249EBFEA-BEA5-1033-BFE4-90B11C11AA39</t>
  </si>
  <si>
    <t>Protein Conformational Dynamics</t>
  </si>
  <si>
    <t>Takao Yoda, Yuji Sugita, Yuko Okamoto (auth.), Ke-li Han, Xin Zhang, Ming-jun Yang (eds.)</t>
  </si>
  <si>
    <t>9788535264203</t>
  </si>
  <si>
    <t>427BBA95-F17B-4434-8747-65DAC1C73556</t>
  </si>
  <si>
    <t>Modern Introductory Mechanics</t>
  </si>
  <si>
    <t>Walter Wilcox</t>
  </si>
  <si>
    <t>9788740308556</t>
  </si>
  <si>
    <t>B8EE46B8-8B13-1033-BFE4-90B11C11AA39</t>
  </si>
  <si>
    <t>Problems in Quantum Mechanics: with Solutions</t>
  </si>
  <si>
    <t>Emilio d'Emilio, Luigi E. Picasso (auth.)</t>
  </si>
  <si>
    <t>9788847023062</t>
  </si>
  <si>
    <t>B8ACF42E-8B13-1033-BFE4-90B11C11AA39</t>
  </si>
  <si>
    <t>Fondamenti di Meccanica e Biomeccanica: Meccanica dei corpi rigidi articolati</t>
  </si>
  <si>
    <t>Bruno Picasso (auth.)</t>
  </si>
  <si>
    <t>9788847023338</t>
  </si>
  <si>
    <t>AF043BCF-7897-4FAB-987F-FA1579AAC5CA</t>
  </si>
  <si>
    <t>Meccanica Statistica Elementare</t>
  </si>
  <si>
    <t>Massimo Falcioni</t>
  </si>
  <si>
    <t>9788847056534</t>
  </si>
  <si>
    <t>E6BC906C-5BDF-4D71-B508-6264BC3B84E4</t>
  </si>
  <si>
    <t>Notes on Continuum Mechanics</t>
  </si>
  <si>
    <t>Eduardo W. V. Chaves  (auth.)</t>
  </si>
  <si>
    <t>9789400759862</t>
  </si>
  <si>
    <t>0543DFD4-3DC7-4CF5-A970-74E89F55ADDF</t>
  </si>
  <si>
    <t>Landslides in Sensitive Clays</t>
  </si>
  <si>
    <t>Jean-SÃ©bastien L'Heureux</t>
  </si>
  <si>
    <t>9789400770799</t>
  </si>
  <si>
    <t>974D1068-C819-4FC6-B345-B722FE21A26E</t>
  </si>
  <si>
    <t>The Science of Vehicle Dynamics</t>
  </si>
  <si>
    <t>Massimo Guiggiani</t>
  </si>
  <si>
    <t>9789401785334</t>
  </si>
  <si>
    <t>0FAF72A5-3DB4-4948-B89F-E4D7BD646FB4</t>
  </si>
  <si>
    <t xml:space="preserve">NUMERICAL SIMULATIONS - EXAMPLES AND APPLICATIONS IN COMPUTATIONAL FLUID DYNAMICS  </t>
  </si>
  <si>
    <t>Lutz Angermann (ed.)</t>
  </si>
  <si>
    <t>9789533071534</t>
  </si>
  <si>
    <t>B8A13396-8B13-1033-BFE4-90B11C11AA39</t>
  </si>
  <si>
    <t>Serial and parallel robot manipulators - kinematics, dynamics, control and optimization</t>
  </si>
  <si>
    <t>Serdar Küçük</t>
  </si>
  <si>
    <t>9789535104377</t>
  </si>
  <si>
    <t>1DCE0D83-C63B-438F-A1B2-B9884D2E07E6</t>
  </si>
  <si>
    <t xml:space="preserve">Continuum Mechanics - Progress in Funds., Engrg. Applns. </t>
  </si>
  <si>
    <t xml:space="preserve"> Y. Gan </t>
  </si>
  <si>
    <t>9789535104476</t>
  </si>
  <si>
    <t>AFBF078A-AE64-4F8C-B752-E8599117CD0B</t>
  </si>
  <si>
    <t xml:space="preserve">Readings in Adv. Pharmacokinetics - Theory, Methods, Applns. </t>
  </si>
  <si>
    <t xml:space="preserve"> A. Noreddin </t>
  </si>
  <si>
    <t>9789535105336</t>
  </si>
  <si>
    <t>DFD4774B-B6B4-4547-BBDD-21515350B741</t>
  </si>
  <si>
    <t>Механика шахтного подъема</t>
  </si>
  <si>
    <t>С.Р. Ильин, С.С. Ильина, В.И. Самуся</t>
  </si>
  <si>
    <t>Д.  Национальный горный университет</t>
  </si>
  <si>
    <t>9789663504766</t>
  </si>
  <si>
    <t>B8E17CDA-8B13-1033-BFE4-90B11C11AA39</t>
  </si>
  <si>
    <t>Квантова механ?ка</t>
  </si>
  <si>
    <t>Вакарчук ?.О.</t>
  </si>
  <si>
    <t>ЛДУ</t>
  </si>
  <si>
    <t>9789666139217</t>
  </si>
  <si>
    <t>B8F00660-8B13-1033-BFE4-90B11C11AA39</t>
  </si>
  <si>
    <t>Thermodynamics of Quantum Yang-Mills Theory: Theory and Applications</t>
  </si>
  <si>
    <t>R. Hofmann</t>
  </si>
  <si>
    <t>World Scientific Publishing Company, Incorporated</t>
  </si>
  <si>
    <t>9789814329972</t>
  </si>
  <si>
    <t>8132E662-7B31-4983-A8E3-A9C3680210F1</t>
  </si>
  <si>
    <t>Proceedings of the Conference in Honour of Murray Gell-Mann's 80th Birthday : quantum mechanics, elementary particles, quantum cosmology and complexity</t>
  </si>
  <si>
    <t>Phua, K. K.; Fritzsch, H.; Baaquie, B. E.; Gell-Mann, Murray (eds.)</t>
  </si>
  <si>
    <t>9789814335614</t>
  </si>
  <si>
    <t>B8EBA20A-8B13-1033-BFE4-90B11C11AA39</t>
  </si>
  <si>
    <t>Ultrafast Dynamics in Molecules, Nanostructures and Interfaces: Selected Lectures Presented at Symposium on Ultrafast Dynamics of the 7th ... on ... Technologies</t>
  </si>
  <si>
    <t>G G Gurzadyan, G Lanzani, C Soci, T C Sum, G G Gurzadyan, G Lanzani, C Soci, T C Sum</t>
  </si>
  <si>
    <t>9789814556910</t>
  </si>
  <si>
    <t>24C628C8-BEA5-1033-BFE4-90B11C11AA39</t>
  </si>
  <si>
    <t>Quantum Mechanics for Thinkers</t>
  </si>
  <si>
    <t>Gennaro Auletta, Shang-Yung Wang</t>
  </si>
  <si>
    <t>9814411728</t>
  </si>
  <si>
    <t>B8DB8082-8B13-1033-BFE4-90B11C11AA39</t>
  </si>
  <si>
    <t xml:space="preserve">IUTAM Symp. on Advanced Optical Methods and Applns in Solid Mechanics </t>
  </si>
  <si>
    <t xml:space="preserve"> A. Lagarde </t>
  </si>
  <si>
    <t>ASIN:30646948</t>
  </si>
  <si>
    <t>B8FDBF29-BCAD-41AA-B4CC-A1296C014951</t>
  </si>
  <si>
    <t xml:space="preserve">Depolarizing Collisions in Nonlinear Electrodynamics </t>
  </si>
  <si>
    <t xml:space="preserve"> I. Yevseyev, et al., </t>
  </si>
  <si>
    <t>ASIN:41528416</t>
  </si>
  <si>
    <t>A56BE3FE-8C97-42C0-BDF7-9A21AD57780E</t>
  </si>
  <si>
    <t xml:space="preserve">Advanced Thermodynamics Engineering </t>
  </si>
  <si>
    <t xml:space="preserve"> K. Annamalai, I. Puri </t>
  </si>
  <si>
    <t>ASIN:84932553</t>
  </si>
  <si>
    <t>C68D7897-6701-496F-ADDB-4BDE53C100F7</t>
  </si>
  <si>
    <t>Tubes, sheets, and singularities in fluid dynamics proceedings of the NATO ARW, 2-7 September 2001, Zakopane, Poland</t>
  </si>
  <si>
    <t>sponsored as an IUTAM symposium by the International Union of Theoreti</t>
  </si>
  <si>
    <t>0-306-48420-X</t>
  </si>
  <si>
    <t>流体力学</t>
  </si>
  <si>
    <t>SCI085000</t>
  </si>
  <si>
    <t>C9494928-0F98-4A7C-9D71-29A0537E6D17</t>
  </si>
  <si>
    <t>Navier-Stokes equations and turbulence</t>
  </si>
  <si>
    <t>C. Foias ... [et al.].</t>
  </si>
  <si>
    <t>0-511-03936-0</t>
  </si>
  <si>
    <t>CFA32871-D7EA-45A7-B4E9-6D6F06FFC371</t>
  </si>
  <si>
    <t>Mé anique des fluides fondamentale</t>
  </si>
  <si>
    <t>R.K. Zeytounian.</t>
  </si>
  <si>
    <t>3540544410</t>
  </si>
  <si>
    <t>D1924AD0-F5D8-46F1-AA4B-129BA40A673A</t>
  </si>
  <si>
    <t>Contributions to current challenges in mathematical fluid mechanics</t>
  </si>
  <si>
    <t>Giovanni P. Galdi, John G. Heywood, Rolf Rannacher, editors.</t>
  </si>
  <si>
    <t>Birkhäuser</t>
  </si>
  <si>
    <t>3764371048</t>
  </si>
  <si>
    <t>A444852E-4CE3-102E-9FD5-001AA0290728</t>
  </si>
  <si>
    <t>Thinking fluid dynamics with dolphins</t>
  </si>
  <si>
    <t>Minoru Nagai.</t>
  </si>
  <si>
    <t>Ohmsha</t>
  </si>
  <si>
    <t>427490492X</t>
  </si>
  <si>
    <t>A55F1F6E-4CE3-102E-9FD5-001AA0290728</t>
  </si>
  <si>
    <t>Computational fluid mechanics and heat transfer</t>
  </si>
  <si>
    <t>Dale A. Anderson, John C. Tannehill, Richard H. Pletcher.</t>
  </si>
  <si>
    <t>Hemisphere Pub. Corp.</t>
  </si>
  <si>
    <t>9780070503281</t>
  </si>
  <si>
    <t>A4773564-4CE3-102E-9FD5-001AA0290728</t>
  </si>
  <si>
    <t>Computational fluid dynamics : principles and applications</t>
  </si>
  <si>
    <t>J. Blazek.</t>
  </si>
  <si>
    <t>9780080430096</t>
  </si>
  <si>
    <t>A6935C92-4CE3-102E-9FD5-001AA0290728</t>
  </si>
  <si>
    <t>Engineering turbulence modelling and experiments 4 : proceedings of the 4th International Symposium on Engineering Turbu</t>
  </si>
  <si>
    <t>edited by W. Rodi, D. Laurence.</t>
  </si>
  <si>
    <t>9780080433288</t>
  </si>
  <si>
    <t>A4492D86-4CE3-102E-9FD5-001AA0290728</t>
  </si>
  <si>
    <t>Computational fluid dynamics principles and applications</t>
  </si>
  <si>
    <t>9780080445069</t>
  </si>
  <si>
    <t>D3C682C2-7C20-4169-9998-7856DDD17F7D</t>
  </si>
  <si>
    <t>Computational fluid dynamics a practical approach</t>
  </si>
  <si>
    <t>Jiyuan Tu, Guan Heng Yeoh, Chaoqun Liu.</t>
  </si>
  <si>
    <t>9780080556857</t>
  </si>
  <si>
    <t>8E6BA527-8EF9-4553-822B-BBABCAD7C571</t>
  </si>
  <si>
    <t>Theory of simple liquids</t>
  </si>
  <si>
    <t>Jean-Pierre Hansen, Ian R. McDonald.</t>
  </si>
  <si>
    <t>9780123705358</t>
  </si>
  <si>
    <t>B65F5C13-74AF-45CE-BEA1-EA0F093B0312</t>
  </si>
  <si>
    <t>Advanced fluid mechanics</t>
  </si>
  <si>
    <t>W.P. Graebel.</t>
  </si>
  <si>
    <t>9780123708854</t>
  </si>
  <si>
    <t>960EC37A-D0D4-48AB-B451-FE142800477C</t>
  </si>
  <si>
    <t>Applied fluid mechanics</t>
  </si>
  <si>
    <t>Robert L. Mott.</t>
  </si>
  <si>
    <t>9780131146808</t>
  </si>
  <si>
    <t>3814D90B-3156-4F8C-B23F-1E638CFA6CBA</t>
  </si>
  <si>
    <t>Mathematical topics in fluid mechanics</t>
  </si>
  <si>
    <t>Pierre-Louis Lions.</t>
  </si>
  <si>
    <t>9780198514879</t>
  </si>
  <si>
    <t>A459D172-4CE3-102E-9FD5-001AA0290728</t>
  </si>
  <si>
    <t>Physical hydrodynamics</t>
  </si>
  <si>
    <t>Etienne Guyon ... [et al.] ; [translated by Catalin D. Mitescu].</t>
  </si>
  <si>
    <t>9780198517467</t>
  </si>
  <si>
    <t>3B8314EC-2D89-4649-B0D4-510BB058901B</t>
  </si>
  <si>
    <t>Theoretical microfluidics</t>
  </si>
  <si>
    <t>Henrik Bruus.</t>
  </si>
  <si>
    <t>9780199235094</t>
  </si>
  <si>
    <t>A48EBDD8-4CE3-102E-9FD5-001AA0290728</t>
  </si>
  <si>
    <t>Microflows and nanoflows : fundamentals and simulation</t>
  </si>
  <si>
    <t>George Karniadakis, Ali Beskok, Narayan Aluru ; foreward by Chih-Ming</t>
  </si>
  <si>
    <t>9780387221977</t>
  </si>
  <si>
    <t>A4A9540E-4CE3-102E-9FD5-001AA0290728</t>
  </si>
  <si>
    <t>Encyclopedia of microfluidics and nanofluidics</t>
  </si>
  <si>
    <t>Dongqing Li (ed.)</t>
  </si>
  <si>
    <t>9780387489988</t>
  </si>
  <si>
    <t>D157F33A-5207-4C3D-9019-F89762D953AA</t>
  </si>
  <si>
    <t>Fluid mechanics of viscoelasticity : general principles, constitutive modelling, analytical, and numerical techniques</t>
  </si>
  <si>
    <t>R.R. Huilgol and N. Phan-Thien.</t>
  </si>
  <si>
    <t>9780444826619</t>
  </si>
  <si>
    <t>A5479998-4CE3-102E-9FD5-001AA0290728</t>
  </si>
  <si>
    <t>Shallow water hydrodynamics : mathematical theory and numerical solution for a two-dimensional system of shallow water e</t>
  </si>
  <si>
    <t>Tan Weiyan.</t>
  </si>
  <si>
    <t>Water &amp; Power Press</t>
  </si>
  <si>
    <t>9780444987518</t>
  </si>
  <si>
    <t>A5E9A1E8-4CE3-102E-9FD5-001AA0290728</t>
  </si>
  <si>
    <t>An introduction to computational fluid mechanics by example.</t>
  </si>
  <si>
    <t>9780470102268</t>
  </si>
  <si>
    <t>6FD2E4EC-2189-4C75-ABA5-7396C6198A3D</t>
  </si>
  <si>
    <t>Fluid properties at nano/Meso scale : a numerical treatment</t>
  </si>
  <si>
    <t>Rajesh S. Ransing ... [et al.].</t>
  </si>
  <si>
    <t>9780470751244</t>
  </si>
  <si>
    <t>3A1F870D-CC4A-4D69-B595-EBA1481AF84B</t>
  </si>
  <si>
    <t>Handbook of fluid dynamics and fluid machinery</t>
  </si>
  <si>
    <t>edited byJoseph A. Schetz and Allen E. Fuhs.</t>
  </si>
  <si>
    <t>9780471873525</t>
  </si>
  <si>
    <t>4835D333-7BB8-44D8-9E7D-B9C10F0F0394</t>
  </si>
  <si>
    <t>Elementary mechanics of fluids</t>
  </si>
  <si>
    <t>by Hunter Rouse.</t>
  </si>
  <si>
    <t>Dover Publications</t>
  </si>
  <si>
    <t>9780486636993</t>
  </si>
  <si>
    <t>A479F68C-4CE3-102E-9FD5-001AA0290728</t>
  </si>
  <si>
    <t>Dynamics of fluids in porous media</t>
  </si>
  <si>
    <t>Jacob Bear.</t>
  </si>
  <si>
    <t>9780486656755</t>
  </si>
  <si>
    <t>37179568-4118-4588-9A32-8AFF43ECCB71</t>
  </si>
  <si>
    <t>Buoyancy effects in fluids,</t>
  </si>
  <si>
    <t>by J. S. Turner.</t>
  </si>
  <si>
    <t>University Press</t>
  </si>
  <si>
    <t>9780521086233</t>
  </si>
  <si>
    <t>A4406804-4CE3-102E-9FD5-001AA0290728</t>
  </si>
  <si>
    <t>Numerical methods in fluid dynamics</t>
  </si>
  <si>
    <t>Gary A. Sod.</t>
  </si>
  <si>
    <t>9780521259248</t>
  </si>
  <si>
    <t>45ADF931-FC64-4CBD-B2C3-1254EAF76FA6</t>
  </si>
  <si>
    <t>Internal flow : concepts and applications</t>
  </si>
  <si>
    <t>E.M. Greitzer, C.S. Tan, M.B. Graf.</t>
  </si>
  <si>
    <t>9780521343930</t>
  </si>
  <si>
    <t>A54CE574-4CE3-102E-9FD5-001AA0290728</t>
  </si>
  <si>
    <t>High-order methods for incompressible fluid flow</t>
  </si>
  <si>
    <t>M.O. Deville, P.F. Fischer, E.H. Mund.</t>
  </si>
  <si>
    <t>9780521453097</t>
  </si>
  <si>
    <t>A4505070-4CE3-102E-9FD5-001AA0290728</t>
  </si>
  <si>
    <t>A gallery of fluid motion</t>
  </si>
  <si>
    <t>M. Samimy ... [et al.]</t>
  </si>
  <si>
    <t>9780521535007</t>
  </si>
  <si>
    <t>A438ADC6-4CE3-102E-9FD5-001AA0290728</t>
  </si>
  <si>
    <t>Elements of numerical methods for compressible flows</t>
  </si>
  <si>
    <t>Doyle D. Knight.</t>
  </si>
  <si>
    <t>9780521554749</t>
  </si>
  <si>
    <t>A448A276-4CE3-102E-9FD5-001AA0290728</t>
  </si>
  <si>
    <t>Turbulent combustion</t>
  </si>
  <si>
    <t>Norbert Peters.</t>
  </si>
  <si>
    <t>9780521660822</t>
  </si>
  <si>
    <t>E868F185-014E-4D1B-AA59-75714C73BE65</t>
  </si>
  <si>
    <t>Basic concepts for simple and complex liquids</t>
  </si>
  <si>
    <t>Jean-Louis Barrat and Jean-Pierre Hansen.</t>
  </si>
  <si>
    <t>9780521783446</t>
  </si>
  <si>
    <t>A475BB6C-4CE3-102E-9FD5-001AA0290728</t>
  </si>
  <si>
    <t>Closure strategies for turbulent and transitional flows</t>
  </si>
  <si>
    <t>edited by B.E. Launder and N.D. Sandham.</t>
  </si>
  <si>
    <t>9780521792080</t>
  </si>
  <si>
    <t>A53FEA4A-4CE3-102E-9FD5-001AA0290728</t>
  </si>
  <si>
    <t>An introduction to magnetohydrodynamics</t>
  </si>
  <si>
    <t>P.A. Davidson.</t>
  </si>
  <si>
    <t>9780521794879</t>
  </si>
  <si>
    <t>A43CC794-4CE3-102E-9FD5-001AA0290728</t>
  </si>
  <si>
    <t>Breakup of liquid sheets and jets</t>
  </si>
  <si>
    <t>Sung Piao Lin.</t>
  </si>
  <si>
    <t>9780521806947</t>
  </si>
  <si>
    <t>A47628A4-4CE3-102E-9FD5-001AA0290728</t>
  </si>
  <si>
    <t>Prediction of turbulent flows</t>
  </si>
  <si>
    <t>edited by G.F. Hewitt and J.C. Vassilicos.</t>
  </si>
  <si>
    <t>9780521838993</t>
  </si>
  <si>
    <t>A461EC9A-4CE3-102E-9FD5-001AA0290728</t>
  </si>
  <si>
    <t>Lagrangian fluid dynamics</t>
  </si>
  <si>
    <t>Andrew Bennett.</t>
  </si>
  <si>
    <t>9780521853101</t>
  </si>
  <si>
    <t>75EAB90A-96BD-4ECF-92F2-B5A02564D987</t>
  </si>
  <si>
    <t>Implicit large eddy simulation : computing turbulent fluid dynamics</t>
  </si>
  <si>
    <t>edited by Fenando F. Grinstein, Len G. Margolin, William J. Rider.</t>
  </si>
  <si>
    <t>9780521869829</t>
  </si>
  <si>
    <t>20F4EB2F-D895-4CC2-B071-76FA8FBFBEF8</t>
  </si>
  <si>
    <t>Partial differential equations in fluid dynamics</t>
  </si>
  <si>
    <t>Isom H. Herron, Michael R. Foster.</t>
  </si>
  <si>
    <t>9780521888240</t>
  </si>
  <si>
    <t>A460BD70-4CE3-102E-9FD5-001AA0290728</t>
  </si>
  <si>
    <t>Particulate gravity currents</t>
  </si>
  <si>
    <t>edited by William McCaffrey, Ben Kneller, and Jeff Peakall.</t>
  </si>
  <si>
    <t>9780632059218</t>
  </si>
  <si>
    <t>5B1BBF71-E525-4D7C-AC67-D4751E62DBBA</t>
  </si>
  <si>
    <t>Fluid dynamics theory, computation, and numerical simulation : accompanied by the software library FDLIB</t>
  </si>
  <si>
    <t>by C. Pozrikidis.</t>
  </si>
  <si>
    <t>9780792373513</t>
  </si>
  <si>
    <t>FB7A74B7-DECA-4695-9C79-C90E3C9C458D</t>
  </si>
  <si>
    <t>Fundamental mechanics of fluids</t>
  </si>
  <si>
    <t>I.G. Currie.</t>
  </si>
  <si>
    <t>9780824708863</t>
  </si>
  <si>
    <t>0A9B3DF3-907A-4B51-863F-CDC6EE30ACBB</t>
  </si>
  <si>
    <t>Mathematical and physical theory of turbulence</t>
  </si>
  <si>
    <t>edited by John Cannon, Bhimsen Shivamoggi.</t>
  </si>
  <si>
    <t>9780824723231</t>
  </si>
  <si>
    <t>A458A87E-4CE3-102E-9FD5-001AA0290728</t>
  </si>
  <si>
    <t>Phase Equilibria and Fluid Properties in the Chemical Industry (ACS symposium series ; 60)</t>
  </si>
  <si>
    <t>Truman S. Storvick</t>
  </si>
  <si>
    <t>American Chemical Society (March 1978)</t>
  </si>
  <si>
    <t>9780841203938</t>
  </si>
  <si>
    <t>8AAF0B08-1186-42C1-93E4-D3E22DE20E24</t>
  </si>
  <si>
    <t>Lattice Boltzmann method : fundamentals and engineering applications with computer codes / A. A. Mohamad.</t>
  </si>
  <si>
    <t>9780857294548</t>
  </si>
  <si>
    <t>5D1D8D98-FC04-42EB-BB9F-8360F3170FDE</t>
  </si>
  <si>
    <t>Encyclopedia of fluid mechanics. Supplement</t>
  </si>
  <si>
    <t>Nicholas P. Cheremisinoff, editor ; in collaboration with K. Ando ...</t>
  </si>
  <si>
    <t>Gulf Pub. Co.</t>
  </si>
  <si>
    <t>9780884150985</t>
  </si>
  <si>
    <t>A492A9A2-4CE3-102E-9FD5-001AA0290728</t>
  </si>
  <si>
    <t>Turbulence models and their application : efficient numerical methods with computer programs</t>
  </si>
  <si>
    <t>Tuncer Cebeci.</t>
  </si>
  <si>
    <t>Horizons Pub.</t>
  </si>
  <si>
    <t>9780966846164</t>
  </si>
  <si>
    <t>A470880E-4CE3-102E-9FD5-001AA0290728</t>
  </si>
  <si>
    <t>Asymptotic modelling of fluid flow phenomena</t>
  </si>
  <si>
    <t>by Radyadour Kh. Zeytounian.</t>
  </si>
  <si>
    <t>9781402004322</t>
  </si>
  <si>
    <t>A43F2156-4CE3-102E-9FD5-001AA0290728</t>
  </si>
  <si>
    <t>Viscosity of liquids : theory, estimation, experiment, and data</t>
  </si>
  <si>
    <t>by Dabir S. Viswanath ... [et al.].</t>
  </si>
  <si>
    <t>9781402054815</t>
  </si>
  <si>
    <t>27F117A4-94DD-4AAD-9690-0CAE30C9769A</t>
  </si>
  <si>
    <t>The genesis of fluid mechanics, 1640-1780</t>
  </si>
  <si>
    <t>by Julián Simón Calero.</t>
  </si>
  <si>
    <t>9781402064135</t>
  </si>
  <si>
    <t>B0B64415-017A-4B22-BF57-8F5A4B0DC614</t>
  </si>
  <si>
    <t>Quality and reliability of large-eddy simulations</t>
  </si>
  <si>
    <t>edited by Johan Meyers, Bernard Geurts, and Pierre Sagaut.</t>
  </si>
  <si>
    <t>9781402085772</t>
  </si>
  <si>
    <t>A4871204-4CE3-102E-9FD5-001AA0290728</t>
  </si>
  <si>
    <t>Finite volumes for complex applications III</t>
  </si>
  <si>
    <t>edited by Raphaèle Herbin &amp; Dietmar Kröner.</t>
  </si>
  <si>
    <t>9781903996348</t>
  </si>
  <si>
    <t>A44AC380-4CE3-102E-9FD5-001AA0290728</t>
  </si>
  <si>
    <t>Turbulence new approaches</t>
  </si>
  <si>
    <t>O.M. Belotserkovskii, A.M. Oparin and V.M. Chechetkin.</t>
  </si>
  <si>
    <t>9781904602224</t>
  </si>
  <si>
    <t>A407D2A3-8DB4-4445-B2E3-59CB1F9CCCD9</t>
  </si>
  <si>
    <t>Progress in turbulence</t>
  </si>
  <si>
    <t>J. Peinke ... [et al.] (eds.).</t>
  </si>
  <si>
    <t>9783540232162</t>
  </si>
  <si>
    <t>A486EFA4-4CE3-102E-9FD5-001AA0290728</t>
  </si>
  <si>
    <t>Modeling and computation of boundary-layer flows : laminar, turbulent and transitional boundary layers in incompressible</t>
  </si>
  <si>
    <t>Tuncer Cebeci, Jean Cousteix.</t>
  </si>
  <si>
    <t>9783540244592</t>
  </si>
  <si>
    <t>3348AC9B-AF3A-4831-818E-2942BEC97CF8</t>
  </si>
  <si>
    <t>Foundations of fluid dynamics</t>
  </si>
  <si>
    <t>Giovanni Gallavotti.</t>
  </si>
  <si>
    <t>9783540414155</t>
  </si>
  <si>
    <t>6A4D1AAC-EA37-4733-B144-8779CE70A104</t>
  </si>
  <si>
    <t>Statistical physics of fluids : basic concepts and applications</t>
  </si>
  <si>
    <t>V.I. Kalikmanov.</t>
  </si>
  <si>
    <t>9783540417477</t>
  </si>
  <si>
    <t>1A95145E-1981-4798-A93E-807E232DF7A8</t>
  </si>
  <si>
    <t>Fluid mechanics : problems and solutions</t>
  </si>
  <si>
    <t>Joseph H. Spurk ; with the assistance of H. Marschall.</t>
  </si>
  <si>
    <t>9783540616528</t>
  </si>
  <si>
    <t>7DDC22D6-C284-4E53-93A7-6A69ED8BDAB1</t>
  </si>
  <si>
    <t>Physics of rotating fluids selected topics of the 11th International Couette-Taylor Workshop, held at Bremen, Germany, 2</t>
  </si>
  <si>
    <t>Christoph Egbers, Gerd Pfister, eds.</t>
  </si>
  <si>
    <t>9783540675143</t>
  </si>
  <si>
    <t>1A1760E2-4114-49E6-873D-69DE1944FBD0</t>
  </si>
  <si>
    <t>Active flow control : papers contributed to the Conference "Active Flow Control 2006", Berlin, Germany, September 27 to</t>
  </si>
  <si>
    <t>Rudibert King, (editor).</t>
  </si>
  <si>
    <t>9783540714385</t>
  </si>
  <si>
    <t>477A2D6B-34DC-4A29-BB62-80314505CD3B</t>
  </si>
  <si>
    <t>New trends in fluid mechanics research : proceeding of the Fifth International Conference on Fluid Mechanics (Shanghai,</t>
  </si>
  <si>
    <t>[edited by] F.G. Zhuang, J.C. Li.</t>
  </si>
  <si>
    <t>Tsinghua University Press</t>
  </si>
  <si>
    <t>9783540759942</t>
  </si>
  <si>
    <t>0DBD45CC-874A-4A71-9CEC-7532A3A4C870</t>
  </si>
  <si>
    <t>Theory and simulation of hard-sphere fluids and related systems</t>
  </si>
  <si>
    <t>A. Mulero (ed.).</t>
  </si>
  <si>
    <t>9783540787679</t>
  </si>
  <si>
    <t>266072AC-7B9F-41E0-846A-7FDBEA0895FC</t>
  </si>
  <si>
    <t>Teorie non linearizzate in elasticit&amp;agrave;, idrodinamica e aerodinamica: Lectures given at a Summer School of the Centro Internazionale Matematico Estivo ... Summer Schools (closed)) (Italian Editio</t>
  </si>
  <si>
    <t>A. Signorini</t>
  </si>
  <si>
    <t>Springer; 2011 edition (November 24, 2011)</t>
  </si>
  <si>
    <t>9783642109010</t>
  </si>
  <si>
    <t>CE9895D9-42AC-40DF-86B4-0EC4A560DC72</t>
  </si>
  <si>
    <t>Relativistic Fluid Dynamics Lectures given at the Centro Internazionale Matematico Estivo (C. I. M. E. ) held in Bressan</t>
  </si>
  <si>
    <t>9783642110979</t>
  </si>
  <si>
    <t>2996B71A-4AD7-4CC7-BF1D-14063B22C7A9</t>
  </si>
  <si>
    <t>Conformal and Potential Analysis in Hele-Shaw Cell</t>
  </si>
  <si>
    <t>by Bjorn Gustafsson, Alexander Vasilev.</t>
  </si>
  <si>
    <t>Birkhauser Verlag</t>
  </si>
  <si>
    <t>978-376437703</t>
  </si>
  <si>
    <t>B4C7A202-48F8-4642-88D7-8880149DABAA</t>
  </si>
  <si>
    <t>Postroenie geologo-gidrodinamicheskoy modeli karbonatnogo kollektora: integrirovannyy podhod</t>
  </si>
  <si>
    <t>9785939728805</t>
  </si>
  <si>
    <t>D2DE21DA-BE40-4F44-9061-112A7DF0D03C</t>
  </si>
  <si>
    <t>The geometry of dynamical triangulations</t>
  </si>
  <si>
    <t>Jan Ambjorn, Mauro Carfora, Annalisa Marzuoli.</t>
  </si>
  <si>
    <t>3540633308</t>
  </si>
  <si>
    <t>引力理论</t>
  </si>
  <si>
    <t>SCI033000</t>
  </si>
  <si>
    <t>A46BD7E6-4CE3-102E-9FD5-001AA0290728</t>
  </si>
  <si>
    <t>Towards quantum gravity : proceedings of the XXXV International Winter School on Theoretical Physics, held in Polanica,</t>
  </si>
  <si>
    <t>Jerzy Kowalski-Glikman (ed.).</t>
  </si>
  <si>
    <t>3540669108</t>
  </si>
  <si>
    <t>A4C24F7C-4CE3-102E-9FD5-001AA0290728</t>
  </si>
  <si>
    <t>Knots and quantum gravity</t>
  </si>
  <si>
    <t>edited by John C. Baez.</t>
  </si>
  <si>
    <t>9780198534907</t>
  </si>
  <si>
    <t>799CCA3E-223D-4C5B-B0C2-973995F94976</t>
  </si>
  <si>
    <t>The universal force</t>
  </si>
  <si>
    <t>Louis A. Girifalco.</t>
  </si>
  <si>
    <t>9780199228966</t>
  </si>
  <si>
    <t>A4C21408-4CE3-102E-9FD5-001AA0290728</t>
  </si>
  <si>
    <t>The structural foundations of quantum gravity</t>
  </si>
  <si>
    <t>edited by Dean Rickles, Steven French, Juha Saatsi.</t>
  </si>
  <si>
    <t>Clarendon</t>
  </si>
  <si>
    <t>9780199269693</t>
  </si>
  <si>
    <t>8FF48A3B-3EC0-4ED2-9C89-D95E08626527</t>
  </si>
  <si>
    <t>Quantum gravity, generalized theory of gravitation, and superstring theory-based unification</t>
  </si>
  <si>
    <t>edited by Behram N. Kursunoglu, Stephan L. Mintz, and Arnold Perlmutte</t>
  </si>
  <si>
    <t>Kluwer Academic/Plenum</t>
  </si>
  <si>
    <t>9780306464850</t>
  </si>
  <si>
    <t>93622D70-AE2B-4029-A8D1-C57C34BF8375</t>
  </si>
  <si>
    <t>Exact solutions and scalar fields in gravity : recent developments</t>
  </si>
  <si>
    <t>edited by Alfredo Macias, Jorge L. Cervantes-Cota, Claus Lämmerzahl</t>
  </si>
  <si>
    <t>9780306466182</t>
  </si>
  <si>
    <t>A47AA4D8-4CE3-102E-9FD5-001AA0290728</t>
  </si>
  <si>
    <t>Gravity's arc : the story of gravity, from Aristotle to Einstein and beyond</t>
  </si>
  <si>
    <t>David Darling.</t>
  </si>
  <si>
    <t>9780471719892</t>
  </si>
  <si>
    <t>8CB25ED2-AFC6-4ECA-9DE5-B5F8B535F868</t>
  </si>
  <si>
    <t>Gravity from the ground up</t>
  </si>
  <si>
    <t>Bernard Schutz.</t>
  </si>
  <si>
    <t>9780521480703</t>
  </si>
  <si>
    <t>608090BF-6D6F-44D8-8A12-9C560B9383BC</t>
  </si>
  <si>
    <t>Quantum gravity</t>
  </si>
  <si>
    <t>Carlo Rovelli.</t>
  </si>
  <si>
    <t>978-052171596</t>
  </si>
  <si>
    <t>1B322F1B-7822-4661-9676-9B515544F56C</t>
  </si>
  <si>
    <t>The grip of gravity : the quest to understand the laws of motion and gravitation</t>
  </si>
  <si>
    <t>Prabhakar Gondhalekar.</t>
  </si>
  <si>
    <t>9780521803168</t>
  </si>
  <si>
    <t>5369541B-4F30-49C8-B11D-FA0B306B4E22</t>
  </si>
  <si>
    <t>Gravity and strings</t>
  </si>
  <si>
    <t>Tomás Ortín.</t>
  </si>
  <si>
    <t>9780521824750</t>
  </si>
  <si>
    <t>7B8D9E56-B71F-4DED-B798-69538B0AFB4D</t>
  </si>
  <si>
    <t>Gravitation</t>
  </si>
  <si>
    <t>[by] Charles W. Misner, Kip S. Thorne [and] John Archibald Wheeler.</t>
  </si>
  <si>
    <t>9780716703341</t>
  </si>
  <si>
    <t>39879C53-90E2-4A44-9607-DEA88BFAAB22</t>
  </si>
  <si>
    <t>Gravitation and gauge symmetries</t>
  </si>
  <si>
    <t>Milutin Blagojević</t>
  </si>
  <si>
    <t>9780750307673</t>
  </si>
  <si>
    <t>6C6E987C-F85B-4AD0-9085-BBA9423A9BE6</t>
  </si>
  <si>
    <t>Gravitation : from the Hubble length to the Planck length</t>
  </si>
  <si>
    <t>edited by Ignazio Ciufolini ... [et al.]</t>
  </si>
  <si>
    <t>9780750309486</t>
  </si>
  <si>
    <t>BDA5A379-711C-4AC1-B1C0-118D3083AAA6</t>
  </si>
  <si>
    <t xml:space="preserve">The Effects of Gravity and Acceleration on the Lung </t>
  </si>
  <si>
    <t xml:space="preserve"> D. H Glaister</t>
  </si>
  <si>
    <t>Distributed by Technical Press</t>
  </si>
  <si>
    <t>9780851020273</t>
  </si>
  <si>
    <t>E3BA7835-2F66-44D3-99C3-687ABD1A5DCC</t>
  </si>
  <si>
    <t>On the Device-Independent Approach to Quantum Physics (Springer Theses)</t>
  </si>
  <si>
    <t>Jean-Daniel Bancal</t>
  </si>
  <si>
    <t>9783319011837</t>
  </si>
  <si>
    <t>0D44AC38-6CA9-4301-85A8-B4DEB50DCDCE</t>
  </si>
  <si>
    <t>Precision Interferometry in a New Shape (Springer Theses)</t>
  </si>
  <si>
    <t>Paul Fulda</t>
  </si>
  <si>
    <t>9783319013756</t>
  </si>
  <si>
    <t>2BECD00C-8266-48C7-9BD6-E832C8D27334</t>
  </si>
  <si>
    <t>Accelerated Cosmic Expansion: 38 (Astrophysics and Space Science Proceedings)</t>
  </si>
  <si>
    <t>Claudia Moreno Gonzï¿½lez</t>
  </si>
  <si>
    <t>9783319020631</t>
  </si>
  <si>
    <t>16105FD8-3B45-4CB5-AAA7-DDBE4A60C320</t>
  </si>
  <si>
    <t>Breaking of Supersymmetry and Ultraviolet Divergences in Extended Supergravity: Proceedings of the INFN-Laboratori Nazionali di Frascati School 2013</t>
  </si>
  <si>
    <t>Stefano Bellucci (eds.)</t>
  </si>
  <si>
    <t>9783319037738</t>
  </si>
  <si>
    <t>252F8F2E-EAB4-442A-8648-35D00B731336</t>
  </si>
  <si>
    <t>N=2 Supersymmetric Dynamics for Pedestrians</t>
  </si>
  <si>
    <t>Yuji Tachikawa (auth.)</t>
  </si>
  <si>
    <t>9783319088211</t>
  </si>
  <si>
    <t>FE8E7637-29A8-4FE0-82C9-C16AF7B484A8</t>
  </si>
  <si>
    <t>The Tidal Disruption of Stars by Supermassive Black Holes: An Analytic Approach (Springer Theses)</t>
  </si>
  <si>
    <t>Nicholas Chamberlain Stone</t>
  </si>
  <si>
    <t>9783319126760</t>
  </si>
  <si>
    <t>81530AB3-E431-4DBF-BD92-73D9EE331CAA</t>
  </si>
  <si>
    <t>Lasers, clocks and drag-free control : exploration of relativistic gravity in space</t>
  </si>
  <si>
    <t>by Hansjörg Dittus, Claus Lämmerzahl, Slava G. Turyshev, editors</t>
  </si>
  <si>
    <t>9783540343769</t>
  </si>
  <si>
    <t>A4BDFF26-4CE3-102E-9FD5-001AA0290728</t>
  </si>
  <si>
    <t>Grundz&amp;uuml;ge der Relativit&amp;auml;tstheorie (German Edition)</t>
  </si>
  <si>
    <t>Albert Einstein</t>
  </si>
  <si>
    <t>Springer; 7. Aufl. 2009 edition (December 1, 2008)</t>
  </si>
  <si>
    <t>9783540878469</t>
  </si>
  <si>
    <t>4B80FC86-884B-4E20-8894-23A515E59C85</t>
  </si>
  <si>
    <t>Gravitation and experiment Poincaré Seminar 2006</t>
  </si>
  <si>
    <t>Thibault Damour, Bertrand Duplantier, Vincent Rivasseau, editors.</t>
  </si>
  <si>
    <t>9783764385231</t>
  </si>
  <si>
    <t>6C228CF4-29FC-4652-B0D6-954E72C9DBE7</t>
  </si>
  <si>
    <t>Analysis of the Electric Dipole Moment in the R-parity Violating Supersymmetric Standard Model</t>
  </si>
  <si>
    <t>Nodoka Yamanaka (auth.)</t>
  </si>
  <si>
    <t>9784431545439</t>
  </si>
  <si>
    <t>DC027B70-D105-4DB6-A69A-90541815EA54</t>
  </si>
  <si>
    <t>Introduction to Supergravity</t>
  </si>
  <si>
    <t>Yoshiaki Tanii</t>
  </si>
  <si>
    <t>9784431548270</t>
  </si>
  <si>
    <t>56872D67-C9C9-43BA-B516-3BD4917F8F15</t>
  </si>
  <si>
    <t>Space-Time Foliation in Quantum Gravity</t>
  </si>
  <si>
    <t>Yuki Sato (auth.)</t>
  </si>
  <si>
    <t>9784431549468</t>
  </si>
  <si>
    <t>BD9453E7-5587-4D32-A768-D7BB360467E4</t>
  </si>
  <si>
    <t xml:space="preserve">Quantum Gravity </t>
  </si>
  <si>
    <t xml:space="preserve"> R. Sobreiro </t>
  </si>
  <si>
    <t>9789535100898</t>
  </si>
  <si>
    <t>C4A6D220-F97A-42FD-B484-6D6A8499ADFB</t>
  </si>
  <si>
    <t>Quantum cosmology and baby universes : Jerusalem Winter School for Theoretical Physics, Jerusalem, Israel, 27 Dec. 89-4</t>
  </si>
  <si>
    <t>edited by S. Coleman ...[et al.]</t>
  </si>
  <si>
    <t>9810203454</t>
  </si>
  <si>
    <t>3B90A4F0-4735-444D-869E-DCEF587AEFD3</t>
  </si>
  <si>
    <t>Deserfest : a celebration of the life and works of Stanley Deser : Michigan Center for Theoretical Physics, University o</t>
  </si>
  <si>
    <t>editors, James T. Liu ... [et al.].</t>
  </si>
  <si>
    <t>9812560823</t>
  </si>
  <si>
    <t>A4781D3A-4CE3-102E-9FD5-001AA0290728</t>
  </si>
  <si>
    <t>100 years of gravity and accelerated frames : the deepest insights of Einstein and Yang-Mills</t>
  </si>
  <si>
    <t>editors, Jong-Ping Hsu, Dana Fine.</t>
  </si>
  <si>
    <t>9812563350</t>
  </si>
  <si>
    <t>E5D7A978-DE2C-492D-BE3F-2A50562C189C</t>
  </si>
  <si>
    <t>Waves and compressible flow</t>
  </si>
  <si>
    <t>Hilary Ockendon, John R. Ockendon.</t>
  </si>
  <si>
    <t>038740399X</t>
  </si>
  <si>
    <t>SCI041000</t>
  </si>
  <si>
    <t>A471DB28-4CE3-102E-9FD5-001AA0290728</t>
  </si>
  <si>
    <t>Mechanics and chemistry in lubrication</t>
  </si>
  <si>
    <t>A. Dorinson, K.C. Ludema.</t>
  </si>
  <si>
    <t>044442492X</t>
  </si>
  <si>
    <t>A4A8617A-4CE3-102E-9FD5-001AA0290728</t>
  </si>
  <si>
    <t>Gravity, geoid and space missions : GGSM 2004, IAG International Symposium, Porto, Portugal, August 30-September 3, 2004</t>
  </si>
  <si>
    <t>edited by Christopher Jekeli, Luisa Bastos, Joana Fernandes.</t>
  </si>
  <si>
    <t>3540269304</t>
  </si>
  <si>
    <t>A4BD6160-4CE3-102E-9FD5-001AA0290728</t>
  </si>
  <si>
    <t>Advances in Applied Mechanics, Volume 42</t>
  </si>
  <si>
    <t>Academic Press; 1 edition (December 8, 2008)</t>
  </si>
  <si>
    <t>9780123742919</t>
  </si>
  <si>
    <t>6BAE60B6-93C8-49DC-9933-644B9D7FB9F6</t>
  </si>
  <si>
    <t>Ryszard Andrzejewski</t>
  </si>
  <si>
    <t>Springer; 2005 edition (April 13, 2005)</t>
  </si>
  <si>
    <t>9780387243580</t>
  </si>
  <si>
    <t>83FB2C63-7079-4B04-AA81-52D4A4F28DE8</t>
  </si>
  <si>
    <t>Modeling in Biopharmaceutics, Pharmacokinetics and Pharmacodynamics: Homogeneous and Heterogeneous Approaches (Interdisciplinary Applied Mathematics)</t>
  </si>
  <si>
    <t>Panos Macheras</t>
  </si>
  <si>
    <t>Springer; 2006 edition (February 8, 2006)</t>
  </si>
  <si>
    <t>9780387281780</t>
  </si>
  <si>
    <t>87DCF83C-3E95-4248-8DA6-239C208DD334</t>
  </si>
  <si>
    <t>Tribology of diamond-like carbon films : fundamentals and applications</t>
  </si>
  <si>
    <t>Christophe Donnet, Ali Erdemir, editors.</t>
  </si>
  <si>
    <t>9780387302645</t>
  </si>
  <si>
    <t>4194A4BE-CB4D-4EF9-AD0F-062B6368FADE</t>
  </si>
  <si>
    <t>Computational Structural Dynamics and Earthquake Engineering: Structures and Infrastructures Book Series, Vol. 2</t>
  </si>
  <si>
    <t>CRC Press (December 9, 2008)</t>
  </si>
  <si>
    <t>9780415452618</t>
  </si>
  <si>
    <t>7F05C59F-EC3F-4383-A245-FE9811280910</t>
  </si>
  <si>
    <t>Tribology : a systems approach to the science and technology of friction, lubrication, and wear</t>
  </si>
  <si>
    <t>Horst Czichos.</t>
  </si>
  <si>
    <t>Elsevier Scientific Pub. Co.</t>
  </si>
  <si>
    <t>9780444416766</t>
  </si>
  <si>
    <t>3A272FEF-5454-4A20-BB95-4E432D3A286C</t>
  </si>
  <si>
    <t>Lubricated wear : science and technology</t>
  </si>
  <si>
    <t>A. Sethuramiah.</t>
  </si>
  <si>
    <t>9780444416773</t>
  </si>
  <si>
    <t>A4A1667C-4CE3-102E-9FD5-001AA0290728</t>
  </si>
  <si>
    <t>Friction surface phenomena</t>
  </si>
  <si>
    <t>George P. Shpenkov.</t>
  </si>
  <si>
    <t>9780444816849</t>
  </si>
  <si>
    <t>A47BAA5E-4CE3-102E-9FD5-001AA0290728</t>
  </si>
  <si>
    <t>Tribology of miniature systems</t>
  </si>
  <si>
    <t>Zygmunt Rymuza.</t>
  </si>
  <si>
    <t>9780444874016</t>
  </si>
  <si>
    <t>A48FC1E2-4CE3-102E-9FD5-001AA0290728</t>
  </si>
  <si>
    <t>Encyclopedia of tribology</t>
  </si>
  <si>
    <t>C. Kajdas, S.S.K. Harvey, E. Wilusz.</t>
  </si>
  <si>
    <t>9780444884015</t>
  </si>
  <si>
    <t>A49F6DF4-4CE3-102E-9FD5-001AA0290728</t>
  </si>
  <si>
    <t>Materials for tribology</t>
  </si>
  <si>
    <t>William A. Glaeser.</t>
  </si>
  <si>
    <t>9780444884954</t>
  </si>
  <si>
    <t>A69F4E80-4CE3-102E-9FD5-001AA0290728</t>
  </si>
  <si>
    <t>Coatings tribology : properties, techniques, and applications in surface engineering</t>
  </si>
  <si>
    <t>Kenneth Holmberg, Allan Matthews.</t>
  </si>
  <si>
    <t>9780444888709</t>
  </si>
  <si>
    <t>A5401CE0-4CE3-102E-9FD5-001AA0290728</t>
  </si>
  <si>
    <t>Engineering tribology</t>
  </si>
  <si>
    <t>G.W. Stachowiak, A.W. Batchelor.</t>
  </si>
  <si>
    <t>9780444892355</t>
  </si>
  <si>
    <t>A47A596A-4CE3-102E-9FD5-001AA0290728</t>
  </si>
  <si>
    <t>Gas Dynamics</t>
  </si>
  <si>
    <t>Maurice J. Zucrow</t>
  </si>
  <si>
    <t>Wiley; Volume 1 edition (August 1976)</t>
  </si>
  <si>
    <t>9780471984405</t>
  </si>
  <si>
    <t>3688D86C-6B19-4168-8B89-1A3B9CC69B6B</t>
  </si>
  <si>
    <t>Non-equilibrium Statistical Mechanics and Turbulence (London Mathematical Society Lecture Note Series)</t>
  </si>
  <si>
    <t>John Cardy</t>
  </si>
  <si>
    <t>Cambridge University Press; 1 edition (December 11, 2008)</t>
  </si>
  <si>
    <t>9780521715140</t>
  </si>
  <si>
    <t>CF95AD7E-B525-462F-823C-9B6C4FAAFD78</t>
  </si>
  <si>
    <t>Linear water waves : a mathematical approach</t>
  </si>
  <si>
    <t>N. Kuznetsov, V. Mazʹya, B. Vainberg.</t>
  </si>
  <si>
    <t>9780521808538</t>
  </si>
  <si>
    <t>A4573CC8-4CE3-102E-9FD5-001AA0290728</t>
  </si>
  <si>
    <t>CRC handbook of lubrication : theory and practice of tribology</t>
  </si>
  <si>
    <t>editor, E. Richard Booser.</t>
  </si>
  <si>
    <t>9780849339035</t>
  </si>
  <si>
    <t>A49D5FC8-4CE3-102E-9FD5-001AA0290728</t>
  </si>
  <si>
    <t>Tribology research trends</t>
  </si>
  <si>
    <t>Taisho Hasegawa, editor.</t>
  </si>
  <si>
    <t>9781604569124</t>
  </si>
  <si>
    <t>A48FC6A6-4CE3-102E-9FD5-001AA0290728</t>
  </si>
  <si>
    <t>Chirality from Dynamic Kinetic Resolution: RSC</t>
  </si>
  <si>
    <t>Royal Society of Chemistry; 1 edition (April 4, 2011)</t>
  </si>
  <si>
    <t>9781849731973</t>
  </si>
  <si>
    <t>ECFFAA02-BBB9-4C86-9BCF-BF6A98DD0E6B</t>
  </si>
  <si>
    <t>Technische Mechanik f&amp;uuml;r Bauingenieure 2: Festigkeitslehre (Teubner Studienskripten Bauwesen) (German Edition)</t>
  </si>
  <si>
    <t>Otto Wetzell</t>
  </si>
  <si>
    <t>Vieweg+Teubner Verlag; 2., vollst. ï¿½berarb. u. akt. Aufl. 2011 edition (November 25, 2010)</t>
  </si>
  <si>
    <t>9783519100157</t>
  </si>
  <si>
    <t>37347809-54FD-43A0-9F06-119DACF8463F</t>
  </si>
  <si>
    <t>Wörterbuch der Schmierungstechnik : Deutsch-Englisch = Dictionary of lubrication engineering : English-German</t>
  </si>
  <si>
    <t>Josef Gansheimer.</t>
  </si>
  <si>
    <t>9783527298631</t>
  </si>
  <si>
    <t>A5F7859C-4CE3-102E-9FD5-001AA0290728</t>
  </si>
  <si>
    <t>Efficient Numerical Methods and Information-Processing Techniques for Modeling Hydro- and Environmental Systems (Lecture Notes in Applied and Computational Mechanics)</t>
  </si>
  <si>
    <t>Reinhard Hinkelmann</t>
  </si>
  <si>
    <t>Springer; 2005 edition (January 18, 2005)</t>
  </si>
  <si>
    <t>9783540241461</t>
  </si>
  <si>
    <t>710616BC-6131-414F-8689-95A327A16CE5</t>
  </si>
  <si>
    <t>Nanotribology and nanomechanics an introduction</t>
  </si>
  <si>
    <t>Bharat Bhushan (ed.).</t>
  </si>
  <si>
    <t>9783540242673</t>
  </si>
  <si>
    <t>0FF93966-0EA2-4F15-BE0B-92863080197E</t>
  </si>
  <si>
    <t>Grundkurs Theoretische Physik 1: Klassische Mechanik (Springer-Lehrbuch) (German Edition)</t>
  </si>
  <si>
    <t>Springer; 8. Aufl. edition (September 20, 2006)</t>
  </si>
  <si>
    <t>9783540348320</t>
  </si>
  <si>
    <t>5A016767-1AC0-4D44-B173-91F108CDC3E7</t>
  </si>
  <si>
    <t>Transition to Chaos in Classical and Quantum Mechanics: Lectures given at the 3rd Session of the Centro Internazionale Matematico Estivo (C.I.M.E.) ... Mathematics / C.I.M.E. Foundation Subseries)</t>
  </si>
  <si>
    <t>Sandro Graffi</t>
  </si>
  <si>
    <t>Springer; 1994 edition (September 26, 1994)</t>
  </si>
  <si>
    <t>9783540584162</t>
  </si>
  <si>
    <t>1C939BFD-B79D-496C-853F-382A57A594CE</t>
  </si>
  <si>
    <t>Technische Mechanik: Band 4: Hydromechanik, Elemente der H&amp;ouml;heren Mechanik, Numerische Methoden (Springer-Lehrbuch) (German Edition)</t>
  </si>
  <si>
    <t>Springer; 6., vollst. neu bearb. Aufl. edition (February 1, 2009)</t>
  </si>
  <si>
    <t>9783540707370</t>
  </si>
  <si>
    <t>FFFAE1F6-56AA-43F4-854D-378FD43BAE0B</t>
  </si>
  <si>
    <t>Freistrahlturbinen: Hydromechanik und Auslegung (VDI-Buch) (German Edition)</t>
  </si>
  <si>
    <t>Springer; 2009 edition (September 25, 2008)</t>
  </si>
  <si>
    <t>9783540707714</t>
  </si>
  <si>
    <t>685DE71B-818E-4AD0-B19B-15FE2F9B08AD</t>
  </si>
  <si>
    <t>Nonlinear waves and solitons on contours and closed surfaces</t>
  </si>
  <si>
    <t>Andrei Ludu.</t>
  </si>
  <si>
    <t>9783540728726</t>
  </si>
  <si>
    <t>A45E4A36-4CE3-102E-9FD5-001AA0290728</t>
  </si>
  <si>
    <t>Nanotribology and nanomechanics : an introduction</t>
  </si>
  <si>
    <t>9783540776079</t>
  </si>
  <si>
    <t>A96FD9C2-6359-42A3-8C4A-D83EBD5F493C</t>
  </si>
  <si>
    <t>The Aerodynamics of Heavy Vehicles II: Trucks, Buses, and Trains (Lecture Notes in Applied and Computational Mechanics)</t>
  </si>
  <si>
    <t>Fred Browand</t>
  </si>
  <si>
    <t>Springer; 2009 edition (October 24, 2008)</t>
  </si>
  <si>
    <t>9783540850694</t>
  </si>
  <si>
    <t>46A03DB0-48E4-4D6E-8B2D-79080DFE9DB6</t>
  </si>
  <si>
    <t>Theoretische Mechanik (Springer-Lehrbuch) (German Edition)</t>
  </si>
  <si>
    <t>Julius Wess</t>
  </si>
  <si>
    <t>Springer; 2. Aufl. 2009 edition (October 29, 2008)</t>
  </si>
  <si>
    <t>9783540885740</t>
  </si>
  <si>
    <t>09B9EF60-47F1-41EB-96E6-4D31F1BF363D</t>
  </si>
  <si>
    <t>Statik der Stabtragwerke: Einf&amp;uuml;hrung in die Tragwerkslehre (Springer-Lehrbuch) (German Edition)</t>
  </si>
  <si>
    <t>Konstantin Meskouris</t>
  </si>
  <si>
    <t>Springer; 2. Aufl. 2009 edition (April 6, 2009)</t>
  </si>
  <si>
    <t>9783540889922</t>
  </si>
  <si>
    <t>55E2DCE8-F5FB-452F-9F3D-23C5D12410DB</t>
  </si>
  <si>
    <t>Einf&amp;uuml;hrung in die Technische Mechanik: Festigkeitslehre (Springer-Lehrbuch) (German Edition)</t>
  </si>
  <si>
    <t>Springer; 2., ï¿½berarb. Aufl. 2010 edition (May 3, 2010)</t>
  </si>
  <si>
    <t>9783642103858</t>
  </si>
  <si>
    <t>F833FEF3-542F-4458-9AC0-BCFB8E144401</t>
  </si>
  <si>
    <t>Trauma-Biomechanik: Verletzungen in Stra&amp;szlig;enverkehr und Sport (VDI-Buch) (German Edition)</t>
  </si>
  <si>
    <t>Kai-Uwe Schmitt</t>
  </si>
  <si>
    <t>9783642115950</t>
  </si>
  <si>
    <t>04037625-7415-424A-B643-65797AEF8FD5</t>
  </si>
  <si>
    <t>Mehrk&amp;ouml;rpersysteme: Eine Einf&amp;uuml;hrung in die Kinematik und Dynamik von Systemen starrer K&amp;ouml;rper (German Edition)</t>
  </si>
  <si>
    <t>Christoph Woernle</t>
  </si>
  <si>
    <t>Springer; 2011 edition (June 8, 2011)</t>
  </si>
  <si>
    <t>9783642159817</t>
  </si>
  <si>
    <t>550FFC62-B324-4CEF-B3E5-D6812754EC1A</t>
  </si>
  <si>
    <t>Einf&amp;uuml;hrung in die Technische Mechanik: Kinetik (Springer-Lehrbuch) (German Edition)</t>
  </si>
  <si>
    <t>Springer; 3., bearbeitete Auflage 2011 edition (August 16, 2011)</t>
  </si>
  <si>
    <t>9783642197437</t>
  </si>
  <si>
    <t>5873EE46-6590-4C96-B72D-517371696BA0</t>
  </si>
  <si>
    <t>FBL Klein-Vogelbach Functional Kinetics: Therapeutische &amp;Uuml;bungen (German Edition)</t>
  </si>
  <si>
    <t>Irene Spirgi-Gantert</t>
  </si>
  <si>
    <t>Springer; 6. Aufl. 2012 edition (January 11, 2012)</t>
  </si>
  <si>
    <t>9783642208126</t>
  </si>
  <si>
    <t>C7E2D1D0-8D09-4D8D-9987-07C0176188F4</t>
  </si>
  <si>
    <t>FBL Functional Kinetics. Ball&amp;uuml;bungen: Instruktion und Analyse (German Edition)</t>
  </si>
  <si>
    <t>Elisabeth Bï¿½rge</t>
  </si>
  <si>
    <t>Springer; 5., vollst. ï¿½berarb. Aufl. 2013 edition (September 26, 2012)</t>
  </si>
  <si>
    <t>9783642220692</t>
  </si>
  <si>
    <t>270C0BAE-8E29-489F-BC9C-4F61C288D0EE</t>
  </si>
  <si>
    <t>Theoretische Physik f&amp;uuml;r Studierende des Lehramts 2: Elektrodynamik und Spezielle Relativit&amp;auml;tstheorie (Springer-Lehrbuch) (German Edition)</t>
  </si>
  <si>
    <t>Peter Schmï¿½ser</t>
  </si>
  <si>
    <t>9783642253942</t>
  </si>
  <si>
    <t>61A9E471-8C5A-463A-BC26-63652424E72E</t>
  </si>
  <si>
    <t>Thermodynamik: Grundlagen und technische Anwendungen Band 1: Einstoffsysteme (Springer-Lehrbuch) (Volume 1) (German Edition)</t>
  </si>
  <si>
    <t>Springer Vieweg; 19., ergï¿½nzte Aufl. 2013 edition (September 4, 2013)</t>
  </si>
  <si>
    <t>9783642300974</t>
  </si>
  <si>
    <t>606271C2-FD36-41BC-93F5-924943EB6314</t>
  </si>
  <si>
    <t>Springer; 2013 edition (October 14, 2013)</t>
  </si>
  <si>
    <t>9783642326721</t>
  </si>
  <si>
    <t>497C9FCF-42ED-4070-B686-9EBEEC02F869</t>
  </si>
  <si>
    <t>Fluidmechanik: Einf&amp;uuml;hrendes Lehrbuch (German Edition)</t>
  </si>
  <si>
    <t>Peter von Bï¿½ckh</t>
  </si>
  <si>
    <t>Springer Vieweg; 3., bearb. u. erg. Aufl. 2013 edition (July 9, 2013)</t>
  </si>
  <si>
    <t>9783642338915</t>
  </si>
  <si>
    <t>44372B29-C22B-485D-962A-6932F07E14D3</t>
  </si>
  <si>
    <t>Festigkeitslehre (German Edition)</t>
  </si>
  <si>
    <t>Herbert A. Mang</t>
  </si>
  <si>
    <t>Springer Vieweg; 4., aktualisierte Aufl. 2013 edition (October 7, 2013)</t>
  </si>
  <si>
    <t>9783642407512</t>
  </si>
  <si>
    <t>F8F6D2F1-7BD4-4753-AB42-C71C05157272</t>
  </si>
  <si>
    <t>Hochschulpolitische Reformen im Zuge des Bologna-Prozesses: Eine vergleichende Analyse von Konvergenzdynamiken im OECD-Raum (German Edition)</t>
  </si>
  <si>
    <t>Christoph Knill</t>
  </si>
  <si>
    <t>Springer VS; 2013 edition (November 28, 2012)</t>
  </si>
  <si>
    <t>9783658009601</t>
  </si>
  <si>
    <t>252D8E39-865C-4CC0-BD53-AB75910ED289</t>
  </si>
  <si>
    <t>Lenkungshandbuch: Lenksysteme, Lenkgef&amp;uuml;hl, Fahrdynamik von Kraftfahrzeugen (ATZ/MTZ-Fachbuch) (German Edition)</t>
  </si>
  <si>
    <t>Peter Pfeffer</t>
  </si>
  <si>
    <t>Springer Vieweg; 2., ï¿½berarb. u. erg. Aufl. 2013 edition (August 5, 2013)</t>
  </si>
  <si>
    <t>9783658009762</t>
  </si>
  <si>
    <t>CE6EBB1B-E6FC-472D-A403-F0EAA86FF436</t>
  </si>
  <si>
    <t>Grundz&amp;uuml;ge der Str&amp;ouml;mungslehre: Grundlagen, Statik und Dynamik der Fluide (German Edition)</t>
  </si>
  <si>
    <t>Springer Vieweg; 9., ï¿½berarb. u. erg. Aufl. 2013 edition (June 4, 2013)</t>
  </si>
  <si>
    <t>9783658016050</t>
  </si>
  <si>
    <t>4506398E-6C74-4EF9-A266-0A2446BB0121</t>
  </si>
  <si>
    <t>Aufgabensammlung Technische Mechanik: Abgestimmt auf die 30. Auflage des Lehrbuchs (German Edition)</t>
  </si>
  <si>
    <t>Springer Vieweg; 21., ï¿½berarb. u. erw. Aufl. 2013 edition (August 12, 2013)</t>
  </si>
  <si>
    <t>9783658020507</t>
  </si>
  <si>
    <t>87853B98-C446-425B-BA61-BFDBD919C66D</t>
  </si>
  <si>
    <t>L&amp;ouml;sungen zur Aufgabensammlung Technische Mechanik: Abgestimmt auf die 21. Auflage der Aufgabensammlung (German Edition)</t>
  </si>
  <si>
    <t>Springer Vieweg; 16., ï¿½berarb. u. erg. Aufl. 2013 edition (October 15, 2013)</t>
  </si>
  <si>
    <t>9783658020521</t>
  </si>
  <si>
    <t>743C06FF-E1A8-4012-9CF1-FC296F83D4F2</t>
  </si>
  <si>
    <t>Technische Mechanik: Statik - Reibung - Dynamik - Festigkeitslehre - Fluidmechanik (German Edition)</t>
  </si>
  <si>
    <t>Springer Vieweg; 30., ï¿½berarb. u. erw. Aufl. 2013 edition (August 12, 2013)</t>
  </si>
  <si>
    <t>9783658020606</t>
  </si>
  <si>
    <t>2E9DCFDE-1ABD-4E42-9C60-4160DB43223B</t>
  </si>
  <si>
    <t>Numerische Str&amp;ouml;mungsmechanik: Grundgleichungen und Modelle - L&amp;ouml;sungsmethoden - Qualit&amp;auml;t und Genauigkeit (German Edition)</t>
  </si>
  <si>
    <t>Eckart Laurien</t>
  </si>
  <si>
    <t>Springer Vieweg; 5., ï¿½berarb. u. erw. Aufl. 2013 edition (September 16, 2013)</t>
  </si>
  <si>
    <t>9783658031442</t>
  </si>
  <si>
    <t>98C1A42F-64AD-4A93-89E1-A5ABF4D1089D</t>
  </si>
  <si>
    <t>Thermodynamik f&amp;uuml;r Ingenieure: Ein Lehr- und Arbeitsbuch f&amp;uuml;r das Studium (German Edition)</t>
  </si>
  <si>
    <t>Klaus Langeheinecke</t>
  </si>
  <si>
    <t>Springer Vieweg; 9., ï¿½berarb. u. erw. Aufl. 2013 edition (November 4, 2013)</t>
  </si>
  <si>
    <t>9783658031688</t>
  </si>
  <si>
    <t>BFA47300-9058-45AF-96BC-7916BB960605</t>
  </si>
  <si>
    <t>Formeln und Tabellen zur Technischen Mechanik</t>
  </si>
  <si>
    <t>9783834807458</t>
  </si>
  <si>
    <t>E15C75F2-1242-49A2-BAAA-9B1EEED3815A</t>
  </si>
  <si>
    <t>Pr&amp;uuml;fungstrainer Str&amp;ouml;mungsmechanik: Klausur- und &amp;Uuml;bungsaufgaben mit vollst&amp;auml;ndigen Musterl&amp;ouml;sungen (German Edition)</t>
  </si>
  <si>
    <t>Valentin Schrï¿½der</t>
  </si>
  <si>
    <t>9783834809889</t>
  </si>
  <si>
    <t>D47C0986-32B9-4275-9FB9-7E4890B0BFEF</t>
  </si>
  <si>
    <t>Grundlagen der Technischen Thermodynamik: Lehrbuch f&amp;uuml;r Studierende der Ingenieurwissenschaften (German Edition)</t>
  </si>
  <si>
    <t>Ernst Doering</t>
  </si>
  <si>
    <t>Vieweg+Teubner Verlag; 7., erw. u. ï¿½berarb. Aufl. 2012 edition (February 10, 2012)</t>
  </si>
  <si>
    <t>9783834810267</t>
  </si>
  <si>
    <t>58D8C404-D9A0-4BEC-9BE8-ED684743ACDC</t>
  </si>
  <si>
    <t>Mathcad in der Tragwerksplanung: Elektronische Arbeitsbl&amp;auml;tter f&amp;uuml;r Statik, Stahlbetonbau, Stahlbau und Holzbau (German Edition)</t>
  </si>
  <si>
    <t>Horst Werkle</t>
  </si>
  <si>
    <t>Vieweg+Teubner Verlag; 2. Aufl. 2012 edition (October 31, 2011)</t>
  </si>
  <si>
    <t>9783834812971</t>
  </si>
  <si>
    <t>45793B0C-B10E-4DF8-B796-38E7AD995989</t>
  </si>
  <si>
    <t>L&amp;ouml;sungen zur Aufgabensammlung Technische Mechanik: Abgestimmt auf die 20. Auflage der Aufgabensammlung (German Edition)</t>
  </si>
  <si>
    <t>Vieweg+Teubner Verlag; 15., ï¿½berarb. u. erw. Aufl. 2011 edition (April 29, 2011)</t>
  </si>
  <si>
    <t>9783834814463</t>
  </si>
  <si>
    <t>F9030EA3-9780-486D-933D-007E63F2118D</t>
  </si>
  <si>
    <t>Aerodynamik der stumpfen K&amp;ouml;rper: Physikalische Grundlagen und Anwendungen in der Praxis (German Edition)</t>
  </si>
  <si>
    <t>Wolf-Heinrich Hucho</t>
  </si>
  <si>
    <t>Vieweg+Teubner Verlag; 2., vollst. ï¿½berarb. u. erw. Aufl. 2012 edition (September 15, 2011)</t>
  </si>
  <si>
    <t>9783834814623</t>
  </si>
  <si>
    <t>6048ADA7-2910-407D-8E71-0F4846656F06</t>
  </si>
  <si>
    <t>Technische Mechanik - Engineering Mechanics: Zweisprachiges Lehrbuch zu Grundlagen der Mechanik fester K&amp;ouml;rper - Bilingual Textbook on the Fundamentals of Solid Mechanics (German and English Editi</t>
  </si>
  <si>
    <t>Siegfried Kessel</t>
  </si>
  <si>
    <t>Vieweg+Teubner Verlag; 2. Aufl. 2012 edition (June 21, 2012)</t>
  </si>
  <si>
    <t>9783834817198</t>
  </si>
  <si>
    <t>F5B8A465-BA39-4C96-B4C9-392DC7D71785</t>
  </si>
  <si>
    <t>Integrale Sicherheit von Kraftfahrzeugen: Biomechanik - Simulation  - Sicherheit im Entwicklungsprozess (ATZ/MTZ-Fachbuch) (German Edition)</t>
  </si>
  <si>
    <t>Ulrich Franz</t>
  </si>
  <si>
    <t>Springer Vieweg; 4., erw. und korr. Aufl. 2013 edition (May 17, 2013)</t>
  </si>
  <si>
    <t>9783834826077</t>
  </si>
  <si>
    <t>91164A5F-3B71-42C2-A7A2-B2CEB6F68F7F</t>
  </si>
  <si>
    <t>Technische Mechanik in Formeln, Aufgaben und L&amp;ouml;sungen (German Edition)</t>
  </si>
  <si>
    <t>Heinz Ulbrich</t>
  </si>
  <si>
    <t>Vieweg+Teubner Verlag; 3., durchges. und erg. Aufl. 2006 edition (September 26, 2006)</t>
  </si>
  <si>
    <t>9783835100954</t>
  </si>
  <si>
    <t>72576FBA-63FB-4656-9602-35BB1F925F7A</t>
  </si>
  <si>
    <t>Hydrodynamic lubrication</t>
  </si>
  <si>
    <t>Yukio Hori.</t>
  </si>
  <si>
    <t>9784431278986</t>
  </si>
  <si>
    <t>F20B0341-F4E0-4FA5-A27F-895DA8FD7900</t>
  </si>
  <si>
    <t>Nonlinear dynamics of ecological and hydrological processes - (&amp;quot;Synergetics from past to future&amp;quot;) / Nelineynaya dinamika ekologicheskikh i gidrologicheskikh protsessov - (&amp;quot;Sinergetika o</t>
  </si>
  <si>
    <t>Dolgonosov B.M.</t>
  </si>
  <si>
    <t>LKI (2009)</t>
  </si>
  <si>
    <t>9785397003216</t>
  </si>
  <si>
    <t>767EC803-2DCD-461B-9408-1EC7FAC9896B</t>
  </si>
  <si>
    <t>Quasi-chaotic impact oscillator: the renormalization symbolic dynamics and sporting Transfer (English)</t>
  </si>
  <si>
    <t>(MEI) LUO WEN SI TAN (Lowenstein.J.H.)</t>
  </si>
  <si>
    <t>China Press (January 1, 2000)</t>
  </si>
  <si>
    <t>9787040322798</t>
  </si>
  <si>
    <t>F85B13A6-3A72-4F64-8DDD-3DBB433D834B</t>
  </si>
  <si>
    <t>Continuum damage mechanics and its numerical analysis applications(Chinese Edition)</t>
  </si>
  <si>
    <t>ZHANG WO HUA CAI YUAN QIANG</t>
  </si>
  <si>
    <t>Zhejiang University Press (January 1, 2000)</t>
  </si>
  <si>
    <t>9787308065894</t>
  </si>
  <si>
    <t>CA50BABD-7AA6-419A-8F2F-B694A4B35560</t>
  </si>
  <si>
    <t>Chemical and Metallurgical Thermodynamics</t>
  </si>
  <si>
    <t>Krishna Kant Prasad</t>
  </si>
  <si>
    <t>New Age International Pvt Ltd Publishers (December 1, 2006)</t>
  </si>
  <si>
    <t>9788122419788</t>
  </si>
  <si>
    <t>074B0EFA-7778-474C-872B-6393E4A0E6A3</t>
  </si>
  <si>
    <t>Fondamenti di Meccanica e Biomeccanica: Meccanica dei corpi rigidi articolati (UNITEXT / Collana di Ingegneria) (Italian Edition)</t>
  </si>
  <si>
    <t>Bruno Picasso</t>
  </si>
  <si>
    <t>9788847023321</t>
  </si>
  <si>
    <t>ED62B071-1621-48F8-AF71-27CDD752E312</t>
  </si>
  <si>
    <t>The Calvinist Copernicans : the reception of the new astronomy in the Dutch Republic, 1575-1750</t>
  </si>
  <si>
    <t>Rienk Vermij.</t>
  </si>
  <si>
    <t>Koninklijke Nederlandse Akademie van Wetenschappen</t>
  </si>
  <si>
    <t>9789069843407</t>
  </si>
  <si>
    <t>A4C10004-4CE3-102E-9FD5-001AA0290728</t>
  </si>
  <si>
    <t>Waves and wave forces on coastal and ocean structures</t>
  </si>
  <si>
    <t>Robert T. Hudspeth.</t>
  </si>
  <si>
    <t>鈩椔? 97898123</t>
  </si>
  <si>
    <t>A4909FEA-4CE3-102E-9FD5-001AA0290728</t>
  </si>
  <si>
    <t>Strong interactions in low dimensions</t>
  </si>
  <si>
    <t>edited by D. Baeriswyl and L. Degiorgi.</t>
  </si>
  <si>
    <t>1402017987</t>
  </si>
  <si>
    <t>磁性理论</t>
  </si>
  <si>
    <t>SCI038000</t>
  </si>
  <si>
    <t>A404DB41-D62B-43A9-9456-E21D003C0620</t>
  </si>
  <si>
    <t>Materials degradation and its control by surface engineering</t>
  </si>
  <si>
    <t>A. W. Batchelor, Loh Nee Lam, Margam Chandrasekaran.</t>
  </si>
  <si>
    <t>1860943349</t>
  </si>
  <si>
    <t>40A78C6B-3448-4924-B83F-F883C6413F9D</t>
  </si>
  <si>
    <t xml:space="preserve">Magnetisme et Supraconductivite </t>
  </si>
  <si>
    <t xml:space="preserve"> L. Levy </t>
  </si>
  <si>
    <t>FRENCH) (CNRS</t>
  </si>
  <si>
    <t>2729606610</t>
  </si>
  <si>
    <t>CFF26C4C-009E-4344-A393-B8A3F03A06CA</t>
  </si>
  <si>
    <t>Advances in doublet mechanics</t>
  </si>
  <si>
    <t>Mauro Ferrari ... [et al.].</t>
  </si>
  <si>
    <t>3540620613</t>
  </si>
  <si>
    <t>F63471C8-75F9-4992-A6D9-62F6733688DC</t>
  </si>
  <si>
    <t>Nonlinear theory of dislocations and disclinations in elastic bodies</t>
  </si>
  <si>
    <t>Leonid M. Zubov.</t>
  </si>
  <si>
    <t>3540626840</t>
  </si>
  <si>
    <t>556C35DC-B235-4912-AB4D-A419C40BE059</t>
  </si>
  <si>
    <t>Encyclopedic dictionary of condensed matter physics</t>
  </si>
  <si>
    <t>edited by Charles P. Poole, Jr.</t>
  </si>
  <si>
    <t>9780120883981</t>
  </si>
  <si>
    <t>1F65214D-8D01-4A71-A0C2-48EC184DBB36</t>
  </si>
  <si>
    <t>Thin films author and subject cumulative index including tables of contents, vols. 1-24</t>
  </si>
  <si>
    <t>preface by Stephen M. Rossnagel ; indexes compiled by Janet Perlman.</t>
  </si>
  <si>
    <t>9780125330251</t>
  </si>
  <si>
    <t>A53D2648-4CE3-102E-9FD5-001AA0290728</t>
  </si>
  <si>
    <t>Bonding and structure of molecules and solids</t>
  </si>
  <si>
    <t>D.G. Pettifor.</t>
  </si>
  <si>
    <t>9780198517863</t>
  </si>
  <si>
    <t>A4AB8F8F-342E-4672-BEFB-DFF5A3188E2C</t>
  </si>
  <si>
    <t>Specimen handling, preparation, and treatments in surface characterization</t>
  </si>
  <si>
    <t>edited by Alvin W. Czanderna, Cedric J. Powell and Theodore E. Madey.</t>
  </si>
  <si>
    <t>9780306458873</t>
  </si>
  <si>
    <t>A4B451C4-4CE3-102E-9FD5-001AA0290728</t>
  </si>
  <si>
    <t>Beam effects, surface topography, and depth profiling in surface analysis</t>
  </si>
  <si>
    <t>edited by Alvin W. Czanderna, Theodore E. Madey and Cedric J. Powell.</t>
  </si>
  <si>
    <t>9780306458965</t>
  </si>
  <si>
    <t>D8EAB568-56E1-4CCE-A2AC-330B6787E945</t>
  </si>
  <si>
    <t>Light scattering and nanoscale surface roughness</t>
  </si>
  <si>
    <t>Alexei A. Maradudin, editor.</t>
  </si>
  <si>
    <t>9780387255804</t>
  </si>
  <si>
    <t>9CA51F9C-7A13-48AA-AE5C-C17314B534FF</t>
  </si>
  <si>
    <t>Surface effects in adhesion, friction, wear, and lubrication</t>
  </si>
  <si>
    <t>Donald H. Buckley.</t>
  </si>
  <si>
    <t>9780444419668</t>
  </si>
  <si>
    <t>DB374F3E-FF35-440C-A91C-5C2872A0DB53</t>
  </si>
  <si>
    <t>Cohesion and structure of surfaces</t>
  </si>
  <si>
    <t>contributors, K. Binder ... [et al.].</t>
  </si>
  <si>
    <t>9780444898296</t>
  </si>
  <si>
    <t>8016AEA3-9963-4D40-9D54-4E86F5084C13</t>
  </si>
  <si>
    <t>Advanced ESR methods in polymer research</t>
  </si>
  <si>
    <t>edited by Shulamith Schlick.</t>
  </si>
  <si>
    <t>9780471731894</t>
  </si>
  <si>
    <t>A53A4E50-4CE3-102E-9FD5-001AA0290728</t>
  </si>
  <si>
    <t>Optical processes in solids</t>
  </si>
  <si>
    <t>Yutaka Toyozawa.</t>
  </si>
  <si>
    <t>9780521554473</t>
  </si>
  <si>
    <t>1943F68C-43AF-404E-A3EC-AAE8ADE4C6FD</t>
  </si>
  <si>
    <t>Electrodynamics of solids : optical properties of electrons in matter</t>
  </si>
  <si>
    <t>Martin Dressel and George Grüner.</t>
  </si>
  <si>
    <t>978-052159726</t>
  </si>
  <si>
    <t>14E71116-5F62-47E3-8DAC-826F9338C073</t>
  </si>
  <si>
    <t>Plasma chemistry</t>
  </si>
  <si>
    <t>Alexander Fridman.</t>
  </si>
  <si>
    <t>9780521847353</t>
  </si>
  <si>
    <t>328079F1-CD3D-47B5-97B4-ECED923FE671</t>
  </si>
  <si>
    <t>Application of cathodoluminescence imaging to the study of sedimentary rocks</t>
  </si>
  <si>
    <t>Sam Boggs, Jr. and David Krinsley.</t>
  </si>
  <si>
    <t>9780521858786</t>
  </si>
  <si>
    <t>A4751338-4CE3-102E-9FD5-001AA0290728</t>
  </si>
  <si>
    <t>Corrosion resistant materials handbook.</t>
  </si>
  <si>
    <t>Noyes Data Corp.</t>
  </si>
  <si>
    <t>9780815510239</t>
  </si>
  <si>
    <t>F4BE17C1-AE67-482F-8C6C-34B33CA0BAD3</t>
  </si>
  <si>
    <t>Diffusion in solids</t>
  </si>
  <si>
    <t>Paul Shewmon.</t>
  </si>
  <si>
    <t>Minerals, Metals &amp; Materials Society</t>
  </si>
  <si>
    <t>9780873391054</t>
  </si>
  <si>
    <t>A7C021A3-7A45-4410-9A7F-1AE6DA30C8D0</t>
  </si>
  <si>
    <t>A guide to surface engineering terminology</t>
  </si>
  <si>
    <t>general editor, Eugeniusz Tyrkiel ; consulting editor, Peter Dearnley.</t>
  </si>
  <si>
    <t>Institute of Materials in association with the IFHT</t>
  </si>
  <si>
    <t>9780901716644</t>
  </si>
  <si>
    <t>9E6CF829-00BD-4729-88CC-A2A5B899589F</t>
  </si>
  <si>
    <t>Nanostructured thin films and nanodispersion strengthened coatings</t>
  </si>
  <si>
    <t>edited by Andrey A. Voevodin ... [et al.]</t>
  </si>
  <si>
    <t>9781402022203</t>
  </si>
  <si>
    <t>B573BD1A-EEE9-4A3C-9D2A-E558712654A4</t>
  </si>
  <si>
    <t>Thermal decomposition of solids and melts : new thermochemical approach to the mechanism, kinetics, and methodology</t>
  </si>
  <si>
    <t>by Boris V. L'vov.</t>
  </si>
  <si>
    <t>9781402056710</t>
  </si>
  <si>
    <t>C1881A9D-72E3-4F4E-9EED-E90B9F345F7F</t>
  </si>
  <si>
    <t>Diffusion and reactivity of solids</t>
  </si>
  <si>
    <t>James Y. Murdoch, editor.</t>
  </si>
  <si>
    <t>9781600218903</t>
  </si>
  <si>
    <t>A47859C6-4CE3-102E-9FD5-001AA0290728</t>
  </si>
  <si>
    <t>Manufacturing surface technology surface integrity &amp; functional performance</t>
  </si>
  <si>
    <t>Penton</t>
  </si>
  <si>
    <t>9781857180299</t>
  </si>
  <si>
    <t>C457552E-6237-4D8B-BE19-F9B0326277E5</t>
  </si>
  <si>
    <t>Advanced techniques for assessment surface topography : development of a basis for 3D surface texture standards "surfsta</t>
  </si>
  <si>
    <t>edited by Liam Blunt and Xiang Jiang.</t>
  </si>
  <si>
    <t>9781903996119</t>
  </si>
  <si>
    <t>A5CA9C94-4CE3-102E-9FD5-001AA0290728</t>
  </si>
  <si>
    <t>Correlation spectroscopy of surfaces, thin films, and nanostructures</t>
  </si>
  <si>
    <t>edited by Jamal Berakdar, J??rgen Kirschner.</t>
  </si>
  <si>
    <t>9783527404773</t>
  </si>
  <si>
    <t>8640B0C0-7330-428C-B7B9-E67FE2FB9913</t>
  </si>
  <si>
    <t>Diffusion in solids : fundamentals, methods, materials, diffusion-controlled processes</t>
  </si>
  <si>
    <t>Helmut Mehrer.</t>
  </si>
  <si>
    <t>9783540714866</t>
  </si>
  <si>
    <t>0D32D60C-DE3E-4555-B547-C84D09EDAA02</t>
  </si>
  <si>
    <t>Fundamentals of the physics of solids : structure and dynamics</t>
  </si>
  <si>
    <t>Solyom Jeno ; translated by Attila Piróth.</t>
  </si>
  <si>
    <t>9783540725992</t>
  </si>
  <si>
    <t>A47C47E8-4CE3-102E-9FD5-001AA0290728</t>
  </si>
  <si>
    <t>Advances in Solid State Physics. Vol. 47</t>
  </si>
  <si>
    <t>9783540743248</t>
  </si>
  <si>
    <t>2E95AD9D-02E6-4B78-8AC8-AAD4B3D27E68</t>
  </si>
  <si>
    <t>Annual review of nano research. volume 1</t>
  </si>
  <si>
    <t>editors, Guozhong Cao, C. Jeffrey Brinker.</t>
  </si>
  <si>
    <t>9789812705648</t>
  </si>
  <si>
    <t>77EC20E5-682D-4FD9-90FC-2CD6EBE3C43D</t>
  </si>
  <si>
    <t xml:space="preserve">Earth Magnetism - A Guided Tour Through Magnetic Fields </t>
  </si>
  <si>
    <t xml:space="preserve"> W. Campbell </t>
  </si>
  <si>
    <t>Harcourt AP</t>
  </si>
  <si>
    <t>ASIN:12158164</t>
  </si>
  <si>
    <t>FAA9B315-A709-4654-A044-4C8104D11C9F</t>
  </si>
  <si>
    <t>Electromagnetic Wave Scattering from Random Rough Surfaces: Asymptotic Models</t>
  </si>
  <si>
    <t>Nicolas Pinel, Christophe Boulier</t>
  </si>
  <si>
    <t>1848214715</t>
  </si>
  <si>
    <t>电磁学</t>
  </si>
  <si>
    <t>SCI022000</t>
  </si>
  <si>
    <t>B929A5CB-295A-4ED8-B41A-E2087424777D</t>
  </si>
  <si>
    <t xml:space="preserve">Green's Functions for Solid State Physicists </t>
  </si>
  <si>
    <t xml:space="preserve"> S. Doniach, E. Sondheimer </t>
  </si>
  <si>
    <t>1860940781</t>
  </si>
  <si>
    <t>765EB298-DC76-4258-8BB8-D2774A876893</t>
  </si>
  <si>
    <t xml:space="preserve">Light Scattering in Solids III (Recent Results) </t>
  </si>
  <si>
    <t xml:space="preserve"> M. Cardona </t>
  </si>
  <si>
    <t>3540115137</t>
  </si>
  <si>
    <t>FF1CA3B6-154A-4FC9-9693-3A8762C708A5</t>
  </si>
  <si>
    <t>Physics Project Lab</t>
  </si>
  <si>
    <t>Paul Gluck, John King</t>
  </si>
  <si>
    <t>9780198704577</t>
  </si>
  <si>
    <t>8FD181E9-F2E2-4679-9483-C049A8ABE83B</t>
  </si>
  <si>
    <t>Novel Superfluids</t>
  </si>
  <si>
    <t>Karl-Heinz Bennemann, John B. Ketterson</t>
  </si>
  <si>
    <t>9780198719267</t>
  </si>
  <si>
    <t>B8DB7754-8B13-1033-BFE4-90B11C11AA39</t>
  </si>
  <si>
    <t>Electronic Processes in Non-Crystalline Materials</t>
  </si>
  <si>
    <t>Nevill F. Mott, Edward A. Davis</t>
  </si>
  <si>
    <t>9780199645336</t>
  </si>
  <si>
    <t>4F27E4B6-EAEA-4AC5-B424-7252F4794936</t>
  </si>
  <si>
    <t>Canoeing and kayaking for people with disabilities</t>
  </si>
  <si>
    <t>Janet Zeller</t>
  </si>
  <si>
    <t>9780199645862</t>
  </si>
  <si>
    <t>2F1858D1-95B8-4A33-82FE-138873C33A9B</t>
  </si>
  <si>
    <t>Collective Electrodynamics: Quantum Foundations of Electromagnetism</t>
  </si>
  <si>
    <t>Carver A. Mead</t>
  </si>
  <si>
    <t xml:space="preserve">The MIT Press; 1st edition </t>
  </si>
  <si>
    <t>9780262133784</t>
  </si>
  <si>
    <t>8B698901-2342-4845-AD55-E4ABDE364A52</t>
  </si>
  <si>
    <t>The Feynman Lectures on Physics, Vol. II: The New Millennium Edition: Mainly Electromagnetism and Matter</t>
  </si>
  <si>
    <t>9780465024940</t>
  </si>
  <si>
    <t>B8BC3C36-8B13-1033-BFE4-90B11C11AA39</t>
  </si>
  <si>
    <t>A Different Universe: Reinventing Physics from the Bottom Down</t>
  </si>
  <si>
    <t>Robert B. Laughlin</t>
  </si>
  <si>
    <t xml:space="preserve">Basic Books; First Edition edition </t>
  </si>
  <si>
    <t>9780465038282</t>
  </si>
  <si>
    <t>4044543B-695C-4D0B-8FE2-996145FAF121</t>
  </si>
  <si>
    <t xml:space="preserve">Classical Field Theory - Electromagnetism and Gravitation </t>
  </si>
  <si>
    <t xml:space="preserve"> F. Low </t>
  </si>
  <si>
    <t>9780471595519</t>
  </si>
  <si>
    <t>0CEE44C4-06C3-48BB-91A9-6F2411386C46</t>
  </si>
  <si>
    <t xml:space="preserve">Quantum Theory of the Electron Fluid </t>
  </si>
  <si>
    <t xml:space="preserve"> G. Giuliani, G. Vignale </t>
  </si>
  <si>
    <t>9780521821124</t>
  </si>
  <si>
    <t>D3CA32F6-9BEA-4AD4-9E95-17E908A30EDE</t>
  </si>
  <si>
    <t>Scattering Methods in Complex Fluids</t>
  </si>
  <si>
    <t>Sow-Hsin Chen, Piero Tartaglia</t>
  </si>
  <si>
    <t>9780521883801</t>
  </si>
  <si>
    <t>B8EB7852-8B13-1033-BFE4-90B11C11AA39</t>
  </si>
  <si>
    <t xml:space="preserve">Electromagnetism: Principles and Applications </t>
  </si>
  <si>
    <t>Paul Lorrain</t>
  </si>
  <si>
    <t xml:space="preserve">W.H.Freeman &amp; Co Ltd; First Edition edition </t>
  </si>
  <si>
    <t>9780716700647</t>
  </si>
  <si>
    <t>5105075B-15A2-46AA-9845-5D284521AD1F</t>
  </si>
  <si>
    <t>Ideal MHD</t>
  </si>
  <si>
    <t>Freidberg J.P.</t>
  </si>
  <si>
    <t>9781107006256</t>
  </si>
  <si>
    <t>95926D5A-EE20-43A3-A78F-DC510C28DA32</t>
  </si>
  <si>
    <t>Applications of Group Theory to Atoms, Molecules, and Solids</t>
  </si>
  <si>
    <t>Wolfram T., Ellialtioglu S.</t>
  </si>
  <si>
    <t>9781107028524</t>
  </si>
  <si>
    <t>8D706ADC-CB22-44E9-8029-EA909B882F86</t>
  </si>
  <si>
    <t>Poultry Products Processing: An Industry Guide</t>
  </si>
  <si>
    <t>Shai Barbut</t>
  </si>
  <si>
    <t>CRC Press; 1 edition (September 26, 2001)</t>
  </si>
  <si>
    <t>9781118034156</t>
  </si>
  <si>
    <t>8B9260C5-AFAA-492B-8432-15D6DCA3BD8D</t>
  </si>
  <si>
    <t>Mondo Magnets: 40 Attractive (and Repulsive) Devices and Demonstrations</t>
  </si>
  <si>
    <t>Fred Jeffers</t>
  </si>
  <si>
    <t>Chicago Review Press (March 1, 2007)</t>
  </si>
  <si>
    <t>9781556526305</t>
  </si>
  <si>
    <t>C1DFC322-0590-413B-8586-3C1861BD1744</t>
  </si>
  <si>
    <t xml:space="preserve">Satellite-to-Ground Radiowave Propagation (Electromagnetic Waves) </t>
  </si>
  <si>
    <t>J.E. Allnutt</t>
  </si>
  <si>
    <t xml:space="preserve">  The Institution of Engineering and Technology; 2 edition </t>
  </si>
  <si>
    <t>9781849191500</t>
  </si>
  <si>
    <t>1D8113F7-D96C-4EBC-8473-CD705DF1F0CF</t>
  </si>
  <si>
    <t>Dynamics of Quantum Dot Lasers (Springer Theses)</t>
  </si>
  <si>
    <t>Christian Otto</t>
  </si>
  <si>
    <t>9783319037868</t>
  </si>
  <si>
    <t>378EC25A-E6D2-4776-BCC0-1E2B950910CC</t>
  </si>
  <si>
    <t>Quantum Physics of Light and Matter: A Modern Introduction to Photons, Atoms and Many-Body Systems</t>
  </si>
  <si>
    <t>Luca Salasnich (auth.)</t>
  </si>
  <si>
    <t>9783319051789</t>
  </si>
  <si>
    <t>60FC63C4-7B46-4455-A05F-3B60AAB76202</t>
  </si>
  <si>
    <t>Physics of Wurtzite Nitrides and Oxides: Passport to Devices (Springer Series in Materials Science)</t>
  </si>
  <si>
    <t>Bernard Gil</t>
  </si>
  <si>
    <t>9783319068053</t>
  </si>
  <si>
    <t>826DF7A0-1FD4-424C-8FC0-140842A3E368</t>
  </si>
  <si>
    <t>Visible and Invisible: The Wonders of Light Phenomena (Astronomers' Universe)</t>
  </si>
  <si>
    <t>Olmes Bisi</t>
  </si>
  <si>
    <t>9783319098258</t>
  </si>
  <si>
    <t>E5ABF03C-FD79-4D7C-A075-1EDF947CC2EF</t>
  </si>
  <si>
    <t>Multidimensional Periodic Schr?dinger Operator: Perturbation Theory and Applications</t>
  </si>
  <si>
    <t>Oktay Veliev (auth.)</t>
  </si>
  <si>
    <t>9783319166421</t>
  </si>
  <si>
    <t>B8E3C9FE-8B13-1033-BFE4-90B11C11AA39</t>
  </si>
  <si>
    <t xml:space="preserve">Mesoscopic Electronics in Solid State Nanostructures </t>
  </si>
  <si>
    <t xml:space="preserve"> T. Heinzel </t>
  </si>
  <si>
    <t>9783527406388</t>
  </si>
  <si>
    <t>EACAE2F4-69A9-4C5A-90B8-CEA30BA310CB</t>
  </si>
  <si>
    <t>Lost causes in and beyond physics</t>
  </si>
  <si>
    <t>R.F. Streater.</t>
  </si>
  <si>
    <t>9783540365815</t>
  </si>
  <si>
    <t>5DD6FF50-94FF-4EEA-A148-BF787E741457</t>
  </si>
  <si>
    <t>Polymer Solutions: Physical Properties and their Relations I (Thermodynamic Properties: pVT data and miscellaneous properties of polymer solutions)</t>
  </si>
  <si>
    <t>9783642028892</t>
  </si>
  <si>
    <t>79AD445D-CE9B-4041-97C8-B77600EB00AF</t>
  </si>
  <si>
    <t>Tectosilicates: Part γ</t>
  </si>
  <si>
    <t>E. Burzo (auth.), H. P. J. Wijn (eds.)</t>
  </si>
  <si>
    <t>9783642306112</t>
  </si>
  <si>
    <t>5D2D898F-88D6-4F63-9D7C-C848051BF950</t>
  </si>
  <si>
    <t>Tectosilicates: Part β</t>
  </si>
  <si>
    <t>9783642320743</t>
  </si>
  <si>
    <t>924A4E42-CB35-4366-9C2A-75B66177693B</t>
  </si>
  <si>
    <t>Theoretische Elektrotechnik: Eine Einf&amp;uuml;hrung (Springer-Lehrbuch) (German Edition)</t>
  </si>
  <si>
    <t>Karl Kï¿½pfmï¿½ller</t>
  </si>
  <si>
    <t>Springer Vieweg; 19., aktual. Aufl. 2013 edition (September 2, 2013)</t>
  </si>
  <si>
    <t>9783642379390</t>
  </si>
  <si>
    <t>46FEC513-6ECC-427A-B8D6-5AB3ED29A9DB</t>
  </si>
  <si>
    <t>Polymerphysik: Eine physikalische Beschreibung von Elastomeren und ihren anwendungsrelevanten Eigenschaften</t>
  </si>
  <si>
    <t>Claus Wrana (auth.)</t>
  </si>
  <si>
    <t>9783642450754</t>
  </si>
  <si>
    <t>886A64C5-5E2D-4C33-A01A-CED63120CAF1</t>
  </si>
  <si>
    <t xml:space="preserve">Flavor Physics for the Millennium </t>
  </si>
  <si>
    <t>Jonathan L. Rosner</t>
  </si>
  <si>
    <t xml:space="preserve">  World Scientific Pub Co Inc; 1st edition </t>
  </si>
  <si>
    <t>9789810245627</t>
  </si>
  <si>
    <t>031340E2-7080-4C59-9A2A-969247A844DF</t>
  </si>
  <si>
    <t>Hadronic Structure, Procs of the 14th Annual Hugs at Cebaf</t>
  </si>
  <si>
    <t>GOITY J L</t>
  </si>
  <si>
    <t>9789810245764</t>
  </si>
  <si>
    <t>F6D304EF-3D23-4092-863A-8EAA68044862</t>
  </si>
  <si>
    <t xml:space="preserve">Excitonic Processes in Condensed Matter </t>
  </si>
  <si>
    <t>Kikuo Cho</t>
  </si>
  <si>
    <t>9789810245887</t>
  </si>
  <si>
    <t>BAAA6A74-8D7A-4943-8E92-FBD1F0EB1F4F</t>
  </si>
  <si>
    <t>Fusion Dynamics at the Extremes</t>
  </si>
  <si>
    <t>Yu ts Oganessian</t>
  </si>
  <si>
    <t>9789810246174</t>
  </si>
  <si>
    <t>1CC51262-83C6-4FE9-AF1A-2D7ADF35F7B2</t>
  </si>
  <si>
    <t>Particle Physics Phenomenology, 5th Intl Workshop</t>
  </si>
  <si>
    <t>Guey-Lin Lin</t>
  </si>
  <si>
    <t>9789810246457</t>
  </si>
  <si>
    <t>A78C944D-81B5-4BBA-9D62-2BFA55464749</t>
  </si>
  <si>
    <t>Particles and Fields</t>
  </si>
  <si>
    <t>Gilvan A Alves</t>
  </si>
  <si>
    <t xml:space="preserve">World Scientific Publishing Company; 1st edition </t>
  </si>
  <si>
    <t>9789812380210</t>
  </si>
  <si>
    <t>4A544F63-80B9-458D-BD4C-0ACAA3A9F327</t>
  </si>
  <si>
    <t xml:space="preserve">Photon 2001: International Conference on the Structure and Interactions of the Photon Including the 14th International Workshop on Photon-Photon Collisions Ascona, </t>
  </si>
  <si>
    <t>Maria-Novella Kienzle-Focacci</t>
  </si>
  <si>
    <t>9789812380531</t>
  </si>
  <si>
    <t>570872E9-8EF5-4E25-BD6C-E84B62DC34A2</t>
  </si>
  <si>
    <t>Order, Disorder and Criticality: Advanced Problems of Phase Transition Theory</t>
  </si>
  <si>
    <t>Yurij Holovatch</t>
  </si>
  <si>
    <t>9789812385833</t>
  </si>
  <si>
    <t>33BDCD39-E878-41A3-B016-FE237531ED1C</t>
  </si>
  <si>
    <t>Alkali-Doped Fullerides: Narrow-Band Solids with Unusual Properties</t>
  </si>
  <si>
    <t>Olle Gunnarsson</t>
  </si>
  <si>
    <t>9789812386670</t>
  </si>
  <si>
    <t>F820BD0F-7579-4B0D-9664-17DBE35246E3</t>
  </si>
  <si>
    <t xml:space="preserve">Quarks, Baryons and Chiral Symmetry </t>
  </si>
  <si>
    <t xml:space="preserve"> A. hosaka, H. Toki </t>
  </si>
  <si>
    <t>9810246293</t>
  </si>
  <si>
    <t>3588E377-C177-4095-81F8-5C8CA81E2C94</t>
  </si>
  <si>
    <t xml:space="preserve">Particle Physics Phenomenology - (Procs 5th Int'l Wkshp) </t>
  </si>
  <si>
    <t xml:space="preserve"> H. Li, et al., </t>
  </si>
  <si>
    <t>9810246455</t>
  </si>
  <si>
    <t>75450568-2170-4D38-A2C8-2993AC1E0DD8</t>
  </si>
  <si>
    <t xml:space="preserve">Order, Disorder and Criticality - Adv. Problems of Phase Transition Theory </t>
  </si>
  <si>
    <t xml:space="preserve"> Y. Holovatch </t>
  </si>
  <si>
    <t>9812385835</t>
  </si>
  <si>
    <t>CB38273C-5C3A-492D-AC5A-413C8F3CC43D</t>
  </si>
  <si>
    <t xml:space="preserve">Foundations of Quantum Mechanics in the Light of New Technology (ISOM 2005) </t>
  </si>
  <si>
    <t xml:space="preserve"> S. Ishioka, K. Fujikawa </t>
  </si>
  <si>
    <t>9812568581</t>
  </si>
  <si>
    <t>95156A4C-3CEF-41CA-BDC7-84926B08F1EB</t>
  </si>
  <si>
    <t>Elektrostatika v voprosah i zadachah. Posobie po resheniyu zadach dlya studentov</t>
  </si>
  <si>
    <t>9785811410880</t>
  </si>
  <si>
    <t>电动力学</t>
  </si>
  <si>
    <t>SCI021000</t>
  </si>
  <si>
    <t>707A5FFA-FC37-48F1-BEE5-A6DF56C9996A</t>
  </si>
  <si>
    <t>Thermodynamics of flowing systems : with internal microstructure</t>
  </si>
  <si>
    <t>Antony N. Beris, Brian J. Edwards.</t>
  </si>
  <si>
    <t>019507694X</t>
  </si>
  <si>
    <t>2CB58675-9876-44A2-848F-8C726DB435B0</t>
  </si>
  <si>
    <t>Einstein defiant : genius versus genius in the quantum revolution</t>
  </si>
  <si>
    <t>Edmund Blair Bolles.</t>
  </si>
  <si>
    <t>Joseph Henry Press</t>
  </si>
  <si>
    <t>0-309-08998-0</t>
  </si>
  <si>
    <t>B4B9BE73-B0DC-47C6-BDCB-E68EA3BDDE88</t>
  </si>
  <si>
    <t>Wireless optical communication systems</t>
  </si>
  <si>
    <t>Steve Hranilovic.</t>
  </si>
  <si>
    <t>0-387-22785-7</t>
  </si>
  <si>
    <t>68FE834E-02CB-4633-89A8-6A8C1E71CD82</t>
  </si>
  <si>
    <t>Optical communication theory and techniques</t>
  </si>
  <si>
    <t>edited by Enrico Forestieri.</t>
  </si>
  <si>
    <t>0-387-23136-6</t>
  </si>
  <si>
    <t>2FE3F540-E26A-4FF7-9771-2C3D84069D51</t>
  </si>
  <si>
    <t>Optical networks and technologies IFIP TC6/WG6.10 First Optical Networks &amp; Technologies Conference (OpNeTec), October 18</t>
  </si>
  <si>
    <t>edited by Ken-Ichi Kitayama, Francesco Masetti-Placci, Giancarlo Prati</t>
  </si>
  <si>
    <t>0-387-23178-1</t>
  </si>
  <si>
    <t>2E06DBEF-A290-492F-BDFF-AB26C5CD4127</t>
  </si>
  <si>
    <t>Orthogonal Polarization in Lasers: Physical Phenomena and Engineering Applications</t>
  </si>
  <si>
    <t>Shulian Zhang, Wolfgang Holzapfel</t>
  </si>
  <si>
    <t>1118346491</t>
  </si>
  <si>
    <t>D8218543-10A2-4F5C-8144-AD347911E3F3</t>
  </si>
  <si>
    <t>Responsive Materials and Methods: State-of-the-Art Stimuli-Responsive Materials and Their Applications</t>
  </si>
  <si>
    <t>Ashutosh Tiwari, Hisatoshi Kobayashi</t>
  </si>
  <si>
    <t>1118686225</t>
  </si>
  <si>
    <t>0A4B9E1C-9BB3-452C-A6F5-736E5D29F637</t>
  </si>
  <si>
    <t>Microfluidics and Nanofluidics Handbook : Chemistry, Physics, and Life Science Principles</t>
  </si>
  <si>
    <t>Mitra, Sushanta</t>
  </si>
  <si>
    <t>1280121696</t>
  </si>
  <si>
    <t>B8B92C08-8B13-1033-BFE4-90B11C11AA39</t>
  </si>
  <si>
    <t>Forces, growth, and form in soft condensed matter : at the interface between physics and biology</t>
  </si>
  <si>
    <t>edited by A.T. Skjeltorp and A.V. Belushkin.</t>
  </si>
  <si>
    <t>1402023405</t>
  </si>
  <si>
    <t>39C1C2E2-37EB-4014-A6EA-D8C33D575C81</t>
  </si>
  <si>
    <t>Polarization in spectral lines</t>
  </si>
  <si>
    <t>by Egidio Landi Degl'Innocenti and Marco Landolfi.</t>
  </si>
  <si>
    <t>1-4020-2415-0</t>
  </si>
  <si>
    <t>3FB06C93-40BA-40BF-B92A-4369DBD03DBC</t>
  </si>
  <si>
    <t>Calculated K, L and M-shell X-ray line intensities for light ion impact on selected targets from Z=6 to 100</t>
  </si>
  <si>
    <t>Jagoda Crawford, David Cohen, Greg Doherty, Armand Atanacio</t>
  </si>
  <si>
    <t>ANSTO</t>
  </si>
  <si>
    <t>1921268131</t>
  </si>
  <si>
    <t>B8CBC69C-8B13-1033-BFE4-90B11C11AA39</t>
  </si>
  <si>
    <t>Géophysique - 4ème édition - Cours, étude de cas et exercices corrigés</t>
  </si>
  <si>
    <t>Jacques Dubois, Michel Diament, Jean-Pascal Cogné</t>
  </si>
  <si>
    <t>2100553984</t>
  </si>
  <si>
    <t>B89570F6-8B13-1033-BFE4-90B11C11AA39</t>
  </si>
  <si>
    <t xml:space="preserve">Physique Le compagnon MPSI-PTSI: Essentiel du cours, Méthodes, Erreurs à éviter, QCM, Exercices et Sujets de concours corrigés  </t>
  </si>
  <si>
    <t>Thibaut Cousin, Hervé Perodeau</t>
  </si>
  <si>
    <t>2100556282</t>
  </si>
  <si>
    <t>B89D4394-8B13-1033-BFE4-90B11C11AA39</t>
  </si>
  <si>
    <t>L'Impensable Hasard: Non-localité, téléportation et autres merveilles quantiques</t>
  </si>
  <si>
    <t>Nicolas Gisin</t>
  </si>
  <si>
    <t>Odile Jacob</t>
  </si>
  <si>
    <t>2738128319</t>
  </si>
  <si>
    <t>B8F20F46-8B13-1033-BFE4-90B11C11AA39</t>
  </si>
  <si>
    <t>Physique quantique : Tome 1, Fondements</t>
  </si>
  <si>
    <t>Michel Le Bellac, Claude Cohen-Tannoudji, Franck Lalo?</t>
  </si>
  <si>
    <t>EDP Sciences</t>
  </si>
  <si>
    <t>2759808033</t>
  </si>
  <si>
    <t>B8F361B6-8B13-1033-BFE4-90B11C11AA39</t>
  </si>
  <si>
    <t>Physique quantique : Tome 2, Applications et exercices corrigés</t>
  </si>
  <si>
    <t>2759808041</t>
  </si>
  <si>
    <t>B8F35DB0-8B13-1033-BFE4-90B11C11AA39</t>
  </si>
  <si>
    <t>Aux origines de la masse</t>
  </si>
  <si>
    <t>Iliopoulos Jean</t>
  </si>
  <si>
    <t>EDP SCIENCES</t>
  </si>
  <si>
    <t>2759811581</t>
  </si>
  <si>
    <t>B8DCFB06-8B13-1033-BFE4-90B11C11AA39</t>
  </si>
  <si>
    <t xml:space="preserve">L'atome vert  </t>
  </si>
  <si>
    <t>Jean-Christophe de Mestral</t>
  </si>
  <si>
    <t>Favre Sa</t>
  </si>
  <si>
    <t>2828912442</t>
  </si>
  <si>
    <t>B8A199EE-8B13-1033-BFE4-90B11C11AA39</t>
  </si>
  <si>
    <t>Kurzlehrbuch Physik</t>
  </si>
  <si>
    <t>Hartmut Zabel</t>
  </si>
  <si>
    <t>3131464712</t>
  </si>
  <si>
    <t>B894D916-8B13-1033-BFE4-90B11C11AA39</t>
  </si>
  <si>
    <t>Physik Skript</t>
  </si>
  <si>
    <t>Andreas C S?nnichsen Mark Buchta</t>
  </si>
  <si>
    <t>Urban &amp; Fischer bei Elsev</t>
  </si>
  <si>
    <t>3437430335</t>
  </si>
  <si>
    <t>B8EE430C-8B13-1033-BFE4-90B11C11AA39</t>
  </si>
  <si>
    <t xml:space="preserve">Theoretical Optics - an Introduction </t>
  </si>
  <si>
    <t xml:space="preserve"> H. Romer </t>
  </si>
  <si>
    <t>3527404295</t>
  </si>
  <si>
    <t>C9B837B2-04A9-42D0-9C0D-A492AAD936A2</t>
  </si>
  <si>
    <t>Ultraschneller Tauchgang in Die Atome</t>
  </si>
  <si>
    <t>Thorsten Naeser</t>
  </si>
  <si>
    <t>3527411259</t>
  </si>
  <si>
    <t>C130275B-CE22-4962-BE6A-0091C518EA65</t>
  </si>
  <si>
    <t>Coherent Laser Beam Combining</t>
  </si>
  <si>
    <t>Arnaud Brignon</t>
  </si>
  <si>
    <t>352741150X</t>
  </si>
  <si>
    <t>BB80E159-A70E-40EA-9CD8-0303251FDB5C</t>
  </si>
  <si>
    <t xml:space="preserve">Light Scattering in Solids IV (Electronic Scattering, etc., ) </t>
  </si>
  <si>
    <t>3540119426</t>
  </si>
  <si>
    <t>09D29855-11E9-4F32-819D-07F0375B7762</t>
  </si>
  <si>
    <t>Evaluating Feynman integrals</t>
  </si>
  <si>
    <t>Vladimir A. Smirnov.</t>
  </si>
  <si>
    <t>3540239332</t>
  </si>
  <si>
    <t>A47A9D6C-4CE3-102E-9FD5-001AA0290728</t>
  </si>
  <si>
    <t>Light scattering reviews : single and multiple light scattering</t>
  </si>
  <si>
    <t>Alexander A. Kokhanovsky (editor).</t>
  </si>
  <si>
    <t>3540253157</t>
  </si>
  <si>
    <t>E8747906-7536-452F-AEA4-AE000DB1EF3D</t>
  </si>
  <si>
    <t>Statistical physics for cosmic structures</t>
  </si>
  <si>
    <t>A. Gabrielli ... [et al.].</t>
  </si>
  <si>
    <t>3540407456</t>
  </si>
  <si>
    <t>9F466A03-357C-41D4-AF91-D03E544A7D70</t>
  </si>
  <si>
    <t>Teoria delle distribuzioni</t>
  </si>
  <si>
    <t>B. Malgrange (auth.), E. Magenes, G. Stampacchia (eds.)</t>
  </si>
  <si>
    <t>3642109667</t>
  </si>
  <si>
    <t>B8A256EA-8B13-1033-BFE4-90B11C11AA39</t>
  </si>
  <si>
    <t xml:space="preserve">Numerische Str?mungssimulation in der Hydrodynamik: Grundlagen und Methoden    </t>
  </si>
  <si>
    <t>Helmut Martin (auth.)</t>
  </si>
  <si>
    <t>3642172075</t>
  </si>
  <si>
    <t>B8A38146-8B13-1033-BFE4-90B11C11AA39</t>
  </si>
  <si>
    <t>Laserspektroskopie 1: Grundlagen</t>
  </si>
  <si>
    <t>Wolfgang Demtr?der (auth.)</t>
  </si>
  <si>
    <t>3642213057</t>
  </si>
  <si>
    <t>B8A374DA-8B13-1033-BFE4-90B11C11AA39</t>
  </si>
  <si>
    <t>Laser in Wissenschaft und Technik</t>
  </si>
  <si>
    <t>Wolfgang Radloff</t>
  </si>
  <si>
    <t>3827424275</t>
  </si>
  <si>
    <t>B893208A-8B13-1033-BFE4-90B11C11AA39</t>
  </si>
  <si>
    <t xml:space="preserve">Optimization of resonances for multilayer x-ray resonators  </t>
  </si>
  <si>
    <t>Felix Schenk</t>
  </si>
  <si>
    <t>Universit?tsverlag G?ttingen</t>
  </si>
  <si>
    <t>3863950089</t>
  </si>
  <si>
    <t>B89728E2-8B13-1033-BFE4-90B11C11AA39</t>
  </si>
  <si>
    <t xml:space="preserve">Integrated Photonics - Fundamentals </t>
  </si>
  <si>
    <t xml:space="preserve"> G. Lifante </t>
  </si>
  <si>
    <t>470848685</t>
  </si>
  <si>
    <t>C5B68A8A-076E-4777-8B8C-68A41117C853</t>
  </si>
  <si>
    <t>Физика. Опорные конспекты и дифференцированные задачи. 7, 8 классы</t>
  </si>
  <si>
    <t>Семенович К.Ю.</t>
  </si>
  <si>
    <t>5977503504</t>
  </si>
  <si>
    <t>B8DC109C-8B13-1033-BFE4-90B11C11AA39</t>
  </si>
  <si>
    <t>Atomic and Molecular Manipulation, Volume 2</t>
  </si>
  <si>
    <t>Mayne A.J., Dujardin G. (eds.)</t>
  </si>
  <si>
    <t>80963552</t>
  </si>
  <si>
    <t>B8AB3F08-8B13-1033-BFE4-90B11C11AA39</t>
  </si>
  <si>
    <t>Field Guide to Physical Optics</t>
  </si>
  <si>
    <t>Daniel G. Smith</t>
  </si>
  <si>
    <t>819485489</t>
  </si>
  <si>
    <t>08B3F028-D35F-4589-944C-3B17D444971F</t>
  </si>
  <si>
    <t>Física Para Cientistas e Engenheiros - Volume 2</t>
  </si>
  <si>
    <t>Jonh W Jewett Junior</t>
  </si>
  <si>
    <t>CENGAGE LEARNING NACIONAL</t>
  </si>
  <si>
    <t>8522110859</t>
  </si>
  <si>
    <t>B8E6A480-8B13-1033-BFE4-90B11C11AA39</t>
  </si>
  <si>
    <t xml:space="preserve">Waves in Fluids and Solids  </t>
  </si>
  <si>
    <t>Rubén Picó Vila, Editor</t>
  </si>
  <si>
    <t>9533072857</t>
  </si>
  <si>
    <t>B8992192-8B13-1033-BFE4-90B11C11AA39</t>
  </si>
  <si>
    <t>Introduction to spectroscopy : a guide for students of organic chemistry</t>
  </si>
  <si>
    <t>Donald L. Pavia, Gary M. Lampman, George S. Kriz.</t>
  </si>
  <si>
    <t>Harcourt College Publishers</t>
  </si>
  <si>
    <t>9780030319617</t>
  </si>
  <si>
    <t>AB2C173A-A00A-4BC2-8EEE-B2CDE4C0A085</t>
  </si>
  <si>
    <t>Introduction to Fourier optics</t>
  </si>
  <si>
    <t>Joseph W. Goodman.</t>
  </si>
  <si>
    <t>9780070242548</t>
  </si>
  <si>
    <t>7E036A08-EC44-43C8-B58A-2A6C95E5FEAE</t>
  </si>
  <si>
    <t>Handbook of optics</t>
  </si>
  <si>
    <t>sponsored by the Optical Society of America.</t>
  </si>
  <si>
    <t>9780071354080</t>
  </si>
  <si>
    <t>6A41BB91-73FB-42A7-A592-ED473FB50DAA</t>
  </si>
  <si>
    <t>Modern optical engineering : the design of optical systems</t>
  </si>
  <si>
    <t>Warren J. Smith.</t>
  </si>
  <si>
    <t>9780071363600</t>
  </si>
  <si>
    <t>0BDC47A8-A9A5-40F6-8114-9B1830511369</t>
  </si>
  <si>
    <t>Deploying optical networking components</t>
  </si>
  <si>
    <t>Gilbert Held.</t>
  </si>
  <si>
    <t>9780071375054</t>
  </si>
  <si>
    <t>F812AA6D-C66D-41AA-9B8E-1F508CD7BAA0</t>
  </si>
  <si>
    <t>Optical networking and switching vendors</t>
  </si>
  <si>
    <t>Regis J. "Bud" Bates.</t>
  </si>
  <si>
    <t>9780071388542</t>
  </si>
  <si>
    <t>A59FB2E0-4CE3-102E-9FD5-001AA0290728</t>
  </si>
  <si>
    <t>Optical communications essentials</t>
  </si>
  <si>
    <t>9780071412049</t>
  </si>
  <si>
    <t>A59FACC8-4CE3-102E-9FD5-001AA0290728</t>
  </si>
  <si>
    <t>Fiber optics handbook fiber, devices, and systems for optical communications</t>
  </si>
  <si>
    <t>sponsored by the Optical Society of America ; Michael Bass, editor in</t>
  </si>
  <si>
    <t>9780071414777</t>
  </si>
  <si>
    <t>2B988FE1-8B23-4561-B7CC-442B47613C51</t>
  </si>
  <si>
    <t>Relativity demystified</t>
  </si>
  <si>
    <t>David McMahon.</t>
  </si>
  <si>
    <t>9780071455459</t>
  </si>
  <si>
    <t>3CC40A99-2CC5-4F13-B39C-7C29E7723E7D</t>
  </si>
  <si>
    <t xml:space="preserve">Physical Science, 9th Edition    </t>
  </si>
  <si>
    <t>Bill Tillery</t>
  </si>
  <si>
    <t>9780073512211</t>
  </si>
  <si>
    <t>B8A3496A-8B13-1033-BFE4-90B11C11AA39</t>
  </si>
  <si>
    <t>Advances in atomic, molecular, and optical physics. Volume 40</t>
  </si>
  <si>
    <t>edited by Benjamin Bederson, Herbert Walther.</t>
  </si>
  <si>
    <t>9780120038404</t>
  </si>
  <si>
    <t>6EDFDE30-A147-4551-9774-496070A4509D</t>
  </si>
  <si>
    <t>Modern Map Methods in Particle Beam Physics, Volume 108 (Srlances in Imaging &amp; Electron Physics)</t>
  </si>
  <si>
    <t>Martin Berz</t>
  </si>
  <si>
    <t>Academic Press; 1 edition (September 27, 1999)</t>
  </si>
  <si>
    <t>9780120147502</t>
  </si>
  <si>
    <t>6CFA4B31-C973-4304-9C49-18A1EA9FED4F</t>
  </si>
  <si>
    <t>Handbook of fiber optic data communication</t>
  </si>
  <si>
    <t>Casimer DeCusatis, editor.</t>
  </si>
  <si>
    <t>9780122078910</t>
  </si>
  <si>
    <t>B39DA736-1AE8-4EA9-A51B-5E42C397B7D7</t>
  </si>
  <si>
    <t>Encyclopedia of spectroscopy and spectrometry</t>
  </si>
  <si>
    <t>editor-in-chief, John C. Lindon ; editors, George E. Tranter, John L.</t>
  </si>
  <si>
    <t>9780122266805</t>
  </si>
  <si>
    <t>AD158D62-AB60-45EC-9021-970E3D8058DD</t>
  </si>
  <si>
    <t>Remote sensing, models, and methods for image processing</t>
  </si>
  <si>
    <t>Robert A. Schowengerdt.</t>
  </si>
  <si>
    <t>9780123694072</t>
  </si>
  <si>
    <t>A5AA85D0-4CE3-102E-9FD5-001AA0290728</t>
  </si>
  <si>
    <t>Passive optical networks : principles and practice</t>
  </si>
  <si>
    <t>[edited by] Cedric F. Lam.</t>
  </si>
  <si>
    <t>Elsevier/Academic Press</t>
  </si>
  <si>
    <t>9780123738530</t>
  </si>
  <si>
    <t>A5543996-4CE3-102E-9FD5-001AA0290728</t>
  </si>
  <si>
    <t>Handbook of Fiber Optic Data Communication, Third Edition: A Practical Guide to Optical Networking</t>
  </si>
  <si>
    <t>Casimer DeCusatis</t>
  </si>
  <si>
    <t>Academic Press; 3 edition (March 7, 2008)</t>
  </si>
  <si>
    <t>9780123742162</t>
  </si>
  <si>
    <t>E38FEAEA-4ADA-4575-A46B-9DD28445AF42</t>
  </si>
  <si>
    <t>Applications of nonlinear fiber optics</t>
  </si>
  <si>
    <t>Govind P. Agrawal.</t>
  </si>
  <si>
    <t>9780123743022</t>
  </si>
  <si>
    <t>A53C4C3C-4CE3-102E-9FD5-001AA0290728</t>
  </si>
  <si>
    <t>Optical fiber telecommunications III</t>
  </si>
  <si>
    <t>edited by Ivan P. Kaminow, Thomas L. Koch.</t>
  </si>
  <si>
    <t>9780123951700</t>
  </si>
  <si>
    <t>F8825545-0735-47A5-944A-AE072B8CE7C4</t>
  </si>
  <si>
    <t>Solid state : nuclear methods</t>
  </si>
  <si>
    <t>edited by J.N. Mundy ... [et al.].</t>
  </si>
  <si>
    <t>9780124759633</t>
  </si>
  <si>
    <t>A48AB3B4-4CE3-102E-9FD5-001AA0290728</t>
  </si>
  <si>
    <t>Introduction to Information Optics (Optics and Photonics)</t>
  </si>
  <si>
    <t>Francis T.S. Yu</t>
  </si>
  <si>
    <t>Academic Press; 1 edition (September 18, 2001)</t>
  </si>
  <si>
    <t>9780127748115</t>
  </si>
  <si>
    <t>94270D96-A01A-4698-8316-5C10659B4A7D</t>
  </si>
  <si>
    <t>Modern Physics, Second Edition: for Scientists and Engineers</t>
  </si>
  <si>
    <t>John Morrison</t>
  </si>
  <si>
    <t>9780128007341</t>
  </si>
  <si>
    <t>249B0742-BEA5-1033-BFE4-90B11C11AA39</t>
  </si>
  <si>
    <t>Haptic Feedback Teleoperation of Optical Tweezers</t>
  </si>
  <si>
    <t>Zhenjiang Ni, Céline Pacoret, Ryad Benosman, Stéphane Régnier</t>
  </si>
  <si>
    <t>9780128009307</t>
  </si>
  <si>
    <t>3B8C0FA0-B13B-46D0-8719-139FAED75C49</t>
  </si>
  <si>
    <t>Image processing in C</t>
  </si>
  <si>
    <t>Dwayne Phillips.</t>
  </si>
  <si>
    <t>R &amp; D Publications, Inc.</t>
  </si>
  <si>
    <t>9780131045484</t>
  </si>
  <si>
    <t>A589DBFA-4CE3-102E-9FD5-001AA0290728</t>
  </si>
  <si>
    <t>Fundamentals of digital image processing</t>
  </si>
  <si>
    <t>Anil K. Jain.</t>
  </si>
  <si>
    <t>9780133361650</t>
  </si>
  <si>
    <t>A44C7BB2-4CE3-102E-9FD5-001AA0290728</t>
  </si>
  <si>
    <t>Industrial Lasers &amp; Their Applications</t>
  </si>
  <si>
    <t>James T. Luxon</t>
  </si>
  <si>
    <t xml:space="preserve">Prentice Hall; First Edition edition </t>
  </si>
  <si>
    <t>9780134613697</t>
  </si>
  <si>
    <t>8E4B7EC8-08EC-47D5-A177-AE880C2D0DBE</t>
  </si>
  <si>
    <t>Machine vision : automated visual inspection and robot vision</t>
  </si>
  <si>
    <t>David Vernon.</t>
  </si>
  <si>
    <t>9780135433980</t>
  </si>
  <si>
    <t>46CF5640-F3F2-4C29-B023-00354ED926C0</t>
  </si>
  <si>
    <t>From Strange Simplicity to Complex Familiarity: A Treatise on Matter, Information, Life and Thought</t>
  </si>
  <si>
    <t>Eigen, M.</t>
  </si>
  <si>
    <t>9780191633072</t>
  </si>
  <si>
    <t>B8DC64AC-8B13-1033-BFE4-90B11C11AA39</t>
  </si>
  <si>
    <t>Atomic physics</t>
  </si>
  <si>
    <t>C.J. Foot.</t>
  </si>
  <si>
    <t>9780198506959</t>
  </si>
  <si>
    <t>A475867E-4CE3-102E-9FD5-001AA0290728</t>
  </si>
  <si>
    <t>Statistical physics of spin glasses and information processing : an introduction</t>
  </si>
  <si>
    <t>Hidetoshi Nishimori.</t>
  </si>
  <si>
    <t>9780198509417</t>
  </si>
  <si>
    <t>F4077B6F-4282-465A-8487-3717FE9058BE</t>
  </si>
  <si>
    <t>Statistical mechanics : algorithms and computations</t>
  </si>
  <si>
    <t>Werner Krauth.</t>
  </si>
  <si>
    <t>9780198515357</t>
  </si>
  <si>
    <t>F3AF2F95-33B0-4E20-A58D-7001E7DA911A</t>
  </si>
  <si>
    <t>The dynamical Yang-Baxter equation, representation theory, and quantum integrable systems</t>
  </si>
  <si>
    <t>Pavel Etingof and Frééric Latour.</t>
  </si>
  <si>
    <t>9780198530688</t>
  </si>
  <si>
    <t>A46B5F64-4CE3-102E-9FD5-001AA0290728</t>
  </si>
  <si>
    <t>Electrons and disorder in solids</t>
  </si>
  <si>
    <t>V.F. Gantmakher ; translated by Lucia I. Man.</t>
  </si>
  <si>
    <t>9780198567561</t>
  </si>
  <si>
    <t>A479D616-4CE3-102E-9FD5-001AA0290728</t>
  </si>
  <si>
    <t>Laser control of atoms and molecules</t>
  </si>
  <si>
    <t>Vladilen Letokhov.</t>
  </si>
  <si>
    <t>978-019969713</t>
  </si>
  <si>
    <t>46FD6692-A386-4EA3-81A4-D7E7B34D39E2</t>
  </si>
  <si>
    <t>Light years : an exploration of mankind's enduring fascination with light</t>
  </si>
  <si>
    <t>Brian Clegg.</t>
  </si>
  <si>
    <t>Macmillan</t>
  </si>
  <si>
    <t>978-023052725</t>
  </si>
  <si>
    <t>AAE32BC8-CF4A-475E-9B1A-B811DE01574C</t>
  </si>
  <si>
    <t>Machine interpretation of line drawings</t>
  </si>
  <si>
    <t>Kokichi Sugihara.</t>
  </si>
  <si>
    <t>9780262192545</t>
  </si>
  <si>
    <t>B3E6340C-E996-4EB6-ACEF-61E5029C1528</t>
  </si>
  <si>
    <t>Insincere promises : the law of misrepresented intent</t>
  </si>
  <si>
    <t>Ian Ayres and Gregory Klass.</t>
  </si>
  <si>
    <t>9780300106756</t>
  </si>
  <si>
    <t>A32F880A-4CE3-102E-9FD5-001AA0290728</t>
  </si>
  <si>
    <t>Dynamics of crystal surfaces and interfaces</t>
  </si>
  <si>
    <t>edited by P.M. Duxbury and T.J. Pence.</t>
  </si>
  <si>
    <t>9780306456190</t>
  </si>
  <si>
    <t>57625714-D42B-4E5E-9781-9E2B4F742831</t>
  </si>
  <si>
    <t>Beam shaping and control with nonlinear optics</t>
  </si>
  <si>
    <t>edited by F. Kajzar and R. Reinisch.</t>
  </si>
  <si>
    <t>9780306459023</t>
  </si>
  <si>
    <t>A475D43A-4CE3-102E-9FD5-001AA0290728</t>
  </si>
  <si>
    <t>Physics of mass</t>
  </si>
  <si>
    <t>9780306460296</t>
  </si>
  <si>
    <t>A4857CD2-4CE3-102E-9FD5-001AA0290728</t>
  </si>
  <si>
    <t>Cooperative stewardship : managing the nation's multidisciplinary user facilities for research with synchrotron radiatio</t>
  </si>
  <si>
    <t>Committee on Developing a Federal Materials Facilities Strategy, Commi</t>
  </si>
  <si>
    <t>9780309068314</t>
  </si>
  <si>
    <t>A39B4072-4CE3-102E-9FD5-001AA0290728</t>
  </si>
  <si>
    <t>The quantum revolution : a historical perspective</t>
  </si>
  <si>
    <t>Kent A. Peacock.</t>
  </si>
  <si>
    <t>Greenwood Press</t>
  </si>
  <si>
    <t>9780313334481</t>
  </si>
  <si>
    <t>A48E0424-4CE3-102E-9FD5-001AA0290728</t>
  </si>
  <si>
    <t xml:space="preserve">Essential University Physics, 2nd Edition    </t>
  </si>
  <si>
    <t>Richard Wolfson</t>
  </si>
  <si>
    <t>Addison Wesley / Pearson</t>
  </si>
  <si>
    <t>9780321696922</t>
  </si>
  <si>
    <t>B8A357B6-8B13-1033-BFE4-90B11C11AA39</t>
  </si>
  <si>
    <t>Image reconstruction from projections : implementation and applications</t>
  </si>
  <si>
    <t>edited by G. T. Herman ; with contributions by M. D. Altschuler ... [e</t>
  </si>
  <si>
    <t>9780387094175</t>
  </si>
  <si>
    <t>FE1A9D60-2814-4330-9165-AC4D864E967F</t>
  </si>
  <si>
    <t>Evolutionary synthesis of pattern recognition systems</t>
  </si>
  <si>
    <t>Bir Bhanu, Yingqiang Lin, Krzysztof Krawiec.</t>
  </si>
  <si>
    <t>9780387212951</t>
  </si>
  <si>
    <t>A57FDD44-4CE3-102E-9FD5-001AA0290728</t>
  </si>
  <si>
    <t>Optoelectronic devices : advanced simulation and analysis</t>
  </si>
  <si>
    <t>Joachim Piprek (ed.)</t>
  </si>
  <si>
    <t>9780387226590</t>
  </si>
  <si>
    <t>41566FAB-6095-4B91-B31C-50DFA3CD0653</t>
  </si>
  <si>
    <t>Optical frequency-modulated continuous-wave interferometry</t>
  </si>
  <si>
    <t>Jesse Zheng.</t>
  </si>
  <si>
    <t>9780387230092</t>
  </si>
  <si>
    <t>457576D8-EFBB-4E6C-9F87-0E6671C94A88</t>
  </si>
  <si>
    <t>Optical networks and technologies</t>
  </si>
  <si>
    <t>IFIP TC6/WG6.10 First Optical Networks &amp; Technologies Conference (OpNe</t>
  </si>
  <si>
    <t>9780387231778</t>
  </si>
  <si>
    <t>0436700C-6FA5-46AD-A63E-3522A60B4EFA</t>
  </si>
  <si>
    <t>Graded ferroelectrics, transpacitors, and transponents</t>
  </si>
  <si>
    <t>Joseph V. Mantese, S. Pamir Alpay.</t>
  </si>
  <si>
    <t>9780387233116</t>
  </si>
  <si>
    <t>A47CCB0A-4CE3-102E-9FD5-001AA0290728</t>
  </si>
  <si>
    <t>An introduction to the theory of piezoelectricity</t>
  </si>
  <si>
    <t>by Jiashi Yang.</t>
  </si>
  <si>
    <t>9780387235738</t>
  </si>
  <si>
    <t>9C4E3EBB-04EC-4B63-A16B-1A738146FE88</t>
  </si>
  <si>
    <t>Optics : learning by computing with examples using MathCAD, Matlab, mathematica, and maple</t>
  </si>
  <si>
    <t>K.D. Möller.</t>
  </si>
  <si>
    <t>9780387261683</t>
  </si>
  <si>
    <t>A4840B68-4CE3-102E-9FD5-001AA0290728</t>
  </si>
  <si>
    <t>Hyperspectral data compression</t>
  </si>
  <si>
    <t>edited by Giovanni Motta, Francesco Rizzo, James A. Storer.</t>
  </si>
  <si>
    <t>9780387285795</t>
  </si>
  <si>
    <t>5F7E7AD6-8D6A-4B79-ABE7-C73B29CC601D</t>
  </si>
  <si>
    <t>The completion of quantum mechanics, 1926-1941</t>
  </si>
  <si>
    <t>Jagdish Mehra, Helmut Rechenberg.</t>
  </si>
  <si>
    <t>9780387950860</t>
  </si>
  <si>
    <t>6E7D8A7C-5ED5-4AAF-AB66-C9D8AEDA4DC5</t>
  </si>
  <si>
    <t>Optics : learning by computing with examples using MathCAD</t>
  </si>
  <si>
    <t>9780387953601</t>
  </si>
  <si>
    <t>1A3ADCCA-7894-4512-A241-1285B1F05694</t>
  </si>
  <si>
    <t>Equations of mathematical diffraction theory</t>
  </si>
  <si>
    <t>Mezhlum A. Sumbatyan, Antonio Scalia.</t>
  </si>
  <si>
    <t>9780415308496</t>
  </si>
  <si>
    <t>A4494DC0-4CE3-102E-9FD5-001AA0290728</t>
  </si>
  <si>
    <t>Complex wave dynamics on thin films</t>
  </si>
  <si>
    <t>Hsueh-Chia Chang, Evgeny A. Demekhin.</t>
  </si>
  <si>
    <t>9780444509703</t>
  </si>
  <si>
    <t>AC3E7311-47AB-47C1-9A0F-688A8F2D7CD3</t>
  </si>
  <si>
    <t>Phonon physics the cutting edge</t>
  </si>
  <si>
    <t>edited by G.K. Horton, A.A. Maradudin.</t>
  </si>
  <si>
    <t>9780444822628</t>
  </si>
  <si>
    <t>A478A94E-4CE3-102E-9FD5-001AA0290728</t>
  </si>
  <si>
    <t>The lightness of being : mass, ether, and the unification of forces</t>
  </si>
  <si>
    <t>Frank Wilczek.</t>
  </si>
  <si>
    <t>9780465003211</t>
  </si>
  <si>
    <t>A456C0B8-4CE3-102E-9FD5-001AA0290728</t>
  </si>
  <si>
    <t>Path routing in mesh optical networks</t>
  </si>
  <si>
    <t>Eric Bouillet ... [et al.]</t>
  </si>
  <si>
    <t>9780470015650</t>
  </si>
  <si>
    <t>4138DB39-4E65-4F4F-AF19-6D3C6C841720</t>
  </si>
  <si>
    <t>Trace quantitative analysis by mass spectrometry</t>
  </si>
  <si>
    <t>Robert K. Boyd, Cecilia Basic, Robert A. Bethem.</t>
  </si>
  <si>
    <t>9780470057711</t>
  </si>
  <si>
    <t>A4B915C4-4CE3-102E-9FD5-001AA0290728</t>
  </si>
  <si>
    <t xml:space="preserve">Quantum Computing Explained </t>
  </si>
  <si>
    <t xml:space="preserve"> D. McMahon </t>
  </si>
  <si>
    <t>9780470096994</t>
  </si>
  <si>
    <t>5000D4A0-F482-448F-808B-FB199BFD85E5</t>
  </si>
  <si>
    <t>Applications of High Temperature Superconductors to Electric Power Equipment</t>
  </si>
  <si>
    <t>Swarn S. Kalsi</t>
  </si>
  <si>
    <t>9780470167687</t>
  </si>
  <si>
    <t>05579B0D-17DB-4B84-80A2-80C41B57A2D9</t>
  </si>
  <si>
    <t>Nanostructured Conductive Polymers</t>
  </si>
  <si>
    <t>Ali Eftekhari</t>
  </si>
  <si>
    <t>9780470745854</t>
  </si>
  <si>
    <t>DED20EC8-49EC-42B0-B5F5-A48DB02EF9C4</t>
  </si>
  <si>
    <t>Optically stimulated luminescence : fundamentals and applications</t>
  </si>
  <si>
    <t>Eduardo G Yukihara; S  W  S McKeever</t>
  </si>
  <si>
    <t>9780470977064</t>
  </si>
  <si>
    <t>B8ADBB84-8B13-1033-BFE4-90B11C11AA39</t>
  </si>
  <si>
    <t>Fourier transform infrared spectrometry</t>
  </si>
  <si>
    <t>Peter R. Griffiths, James A. de Haseth.</t>
  </si>
  <si>
    <t>9780471194040</t>
  </si>
  <si>
    <t>43F06AC0-2124-4AF6-8A39-780E123B1167</t>
  </si>
  <si>
    <t>Diffraction, fourier optics, and imaging</t>
  </si>
  <si>
    <t>Okan K. Ersoy.</t>
  </si>
  <si>
    <t>9780471238164</t>
  </si>
  <si>
    <t>A4785642-4CE3-102E-9FD5-001AA0290728</t>
  </si>
  <si>
    <t>Principles of the quantum control of molecular processes</t>
  </si>
  <si>
    <t>Moshe Shapiro, Paul Brumer.</t>
  </si>
  <si>
    <t>9780471241843</t>
  </si>
  <si>
    <t>A4B07A2C-4CE3-102E-9FD5-001AA0290728</t>
  </si>
  <si>
    <t>Linear systems, Fourier transforms, and optics</t>
  </si>
  <si>
    <t>Jack D. Gaskill.</t>
  </si>
  <si>
    <t>9780471292883</t>
  </si>
  <si>
    <t>E2258B2B-2D9D-4E2A-8B4E-9E2ECC83C0F8</t>
  </si>
  <si>
    <t>Handbook of infrared spectroscopy of ultrathin films</t>
  </si>
  <si>
    <t>Valeri P. Tolstoy, Irina V. Chernyshova, Valeri A. Skryshevsky.</t>
  </si>
  <si>
    <t>9780471354048</t>
  </si>
  <si>
    <t>C0F7EFD2-31AD-4360-985E-11862337F033</t>
  </si>
  <si>
    <t>Digital image processing : PIKS inside</t>
  </si>
  <si>
    <t>William K. Pratt.</t>
  </si>
  <si>
    <t>9780471374077</t>
  </si>
  <si>
    <t>15AC13AD-7F7B-41C6-AFC6-922564BB3E8C</t>
  </si>
  <si>
    <t>The philosophy of quantum mechanics; the interpretations of quantum mechanics in historical perspective.</t>
  </si>
  <si>
    <t>9780471439585</t>
  </si>
  <si>
    <t>BAB462BB-9E59-4F6E-B41A-D9500DAB6BA3</t>
  </si>
  <si>
    <t>Optical shop testing</t>
  </si>
  <si>
    <t>edited by Daniel Malacara.</t>
  </si>
  <si>
    <t>9780471484042</t>
  </si>
  <si>
    <t>2E5007EF-40AB-497B-9A9C-AADB439A237A</t>
  </si>
  <si>
    <t>The electronic structure of atoms</t>
  </si>
  <si>
    <t>Levente Szasz.</t>
  </si>
  <si>
    <t>9780471542803</t>
  </si>
  <si>
    <t>4714F548-A749-4962-97BC-15F46E2DF441</t>
  </si>
  <si>
    <t>Optics</t>
  </si>
  <si>
    <t>Sir Francis Graham Smith, J.H. Thomson.</t>
  </si>
  <si>
    <t>9780471915348</t>
  </si>
  <si>
    <t>2D08BB42-43D9-4671-A097-056E3D678F6F</t>
  </si>
  <si>
    <t>Biological applications of infrared spectroscopy</t>
  </si>
  <si>
    <t>author, Barbara Stuart ; editor, David J. Ando.</t>
  </si>
  <si>
    <t>Published on behalf of ACOL University of Greenwich by John</t>
  </si>
  <si>
    <t>9780471974130</t>
  </si>
  <si>
    <t>63593CF1-8F03-48D3-B1AE-7AC758CEFF53</t>
  </si>
  <si>
    <t>Handbook of optical design</t>
  </si>
  <si>
    <t>Daniel Malacara, Zacarias Malacara.</t>
  </si>
  <si>
    <t>9780472114436</t>
  </si>
  <si>
    <t>30FE651C-6632-4F1B-854D-7314A3B1F3F1</t>
  </si>
  <si>
    <t>Elementary nuclear theory</t>
  </si>
  <si>
    <t>Hans A. Bethe and Philip Morrison.</t>
  </si>
  <si>
    <t>9780486450483</t>
  </si>
  <si>
    <t>A479F8DA-4CE3-102E-9FD5-001AA0290728</t>
  </si>
  <si>
    <t>Quantum chaos : between order and disorder : a selection of papers</t>
  </si>
  <si>
    <t>compiled and introduced by Giulio Casati, Boris Chirikov.</t>
  </si>
  <si>
    <t>9780521031660</t>
  </si>
  <si>
    <t>69F499B6-BA5B-4A18-94B7-C830C9692D07</t>
  </si>
  <si>
    <t>Introduction to lattice dynamics</t>
  </si>
  <si>
    <t>Martin T. Dove.</t>
  </si>
  <si>
    <t>9780521392938</t>
  </si>
  <si>
    <t>8230962E-60F7-42CC-9BD0-5446309D9B09</t>
  </si>
  <si>
    <t>Atoms, metaphors, and paradoxes : Niels Bohr and the construction of a new physics</t>
  </si>
  <si>
    <t>Sandro Petruccioli ; translated by Ian McGilvray.</t>
  </si>
  <si>
    <t>9780521402590</t>
  </si>
  <si>
    <t>DEEAEB3E-31D5-433D-8ECE-9FDABF12BB36</t>
  </si>
  <si>
    <t>Optics in the age of Euler : conceptions of the nature of light, 1700-1795</t>
  </si>
  <si>
    <t>Casper Hakfoort.</t>
  </si>
  <si>
    <t>9780521404716</t>
  </si>
  <si>
    <t>A4840276-4CE3-102E-9FD5-001AA0290728</t>
  </si>
  <si>
    <t>Atom-field interactions and dressed atoms</t>
  </si>
  <si>
    <t>G. Compagno, R. Passante, and F. Persico.</t>
  </si>
  <si>
    <t>9780521419482</t>
  </si>
  <si>
    <t>A47571B6-4CE3-102E-9FD5-001AA0290728</t>
  </si>
  <si>
    <t>Excitations in a Bose-condensed liquid</t>
  </si>
  <si>
    <t>Allan Griffin.</t>
  </si>
  <si>
    <t>9780521432719</t>
  </si>
  <si>
    <t>A47AAD5C-4CE3-102E-9FD5-001AA0290728</t>
  </si>
  <si>
    <t>An introduction to twistor theory</t>
  </si>
  <si>
    <t>S.A. Huggett, K.P. Tod.</t>
  </si>
  <si>
    <t>9780521456890</t>
  </si>
  <si>
    <t>FE79A99D-802C-4D70-9A7C-33F928EF8C50</t>
  </si>
  <si>
    <t>Bose-Einstein condensation</t>
  </si>
  <si>
    <t>edited by A. Griffin, D.W. Snoke, S. Stringari.</t>
  </si>
  <si>
    <t>9780521464734</t>
  </si>
  <si>
    <t>A4761DD2-4CE3-102E-9FD5-001AA0290728</t>
  </si>
  <si>
    <t>Theory of remote image formation</t>
  </si>
  <si>
    <t>Richard E. Blahut.</t>
  </si>
  <si>
    <t>9780521553735</t>
  </si>
  <si>
    <t>A55EFDFE-4CE3-102E-9FD5-001AA0290728</t>
  </si>
  <si>
    <t>Electron correlation in metals</t>
  </si>
  <si>
    <t>K. Yamada.</t>
  </si>
  <si>
    <t>9780521572323</t>
  </si>
  <si>
    <t>A4799836-4CE3-102E-9FD5-001AA0290728</t>
  </si>
  <si>
    <t>Quantum chaos : an introduction</t>
  </si>
  <si>
    <t>Hans-Jürgen Stöckmann.</t>
  </si>
  <si>
    <t>9780521592840</t>
  </si>
  <si>
    <t>3F922EEF-BD99-4C35-B43A-CB8463117FF5</t>
  </si>
  <si>
    <t>Bose-Einstein condensation in dilute gases</t>
  </si>
  <si>
    <t>C.J. Pethick, H. Smith.</t>
  </si>
  <si>
    <t>9780521665803</t>
  </si>
  <si>
    <t>A476203E-4CE3-102E-9FD5-001AA0290728</t>
  </si>
  <si>
    <t>Floer homology groups in Yang-Mills theory</t>
  </si>
  <si>
    <t>S.K. Donaldson with the assistance of M. Furuta and D. Kotschick.</t>
  </si>
  <si>
    <t>9780521808033</t>
  </si>
  <si>
    <t>A44AF47C-4CE3-102E-9FD5-001AA0290728</t>
  </si>
  <si>
    <t>Space-time block coding for wireless communications</t>
  </si>
  <si>
    <t>Erik G. Larsson and Petre Stoica.</t>
  </si>
  <si>
    <t>9780521824569</t>
  </si>
  <si>
    <t>A467B2EC-4CE3-102E-9FD5-001AA0290728</t>
  </si>
  <si>
    <t>The art of molecular dynamics simulation</t>
  </si>
  <si>
    <t>D.C. Rapaport.</t>
  </si>
  <si>
    <t>9780521825689</t>
  </si>
  <si>
    <t>A4AA9800-4CE3-102E-9FD5-001AA0290728</t>
  </si>
  <si>
    <t>Atomic structure and lifetimes : a conceptual approach</t>
  </si>
  <si>
    <t>Lorenzo J. Curtis.</t>
  </si>
  <si>
    <t>9780521829397</t>
  </si>
  <si>
    <t>A4758FFC-4CE3-102E-9FD5-001AA0290728</t>
  </si>
  <si>
    <t>Simulating the physical world : hierarchical modeling from quantum mechanics to fluid dynamics</t>
  </si>
  <si>
    <t>Herman J.C. Berendsen.</t>
  </si>
  <si>
    <t>9780521835275</t>
  </si>
  <si>
    <t>A48A29D0-4CE3-102E-9FD5-001AA0290728</t>
  </si>
  <si>
    <t>Mesoscopic physics of electrons and photons</t>
  </si>
  <si>
    <t>Eric Akkermans, Gilles Montambaux.</t>
  </si>
  <si>
    <t>9780521855129</t>
  </si>
  <si>
    <t>9D02E41F-2977-47E5-A951-5CC04A974824</t>
  </si>
  <si>
    <t>Multiple scattering : interaction of time-harmonic waves with N obstacles</t>
  </si>
  <si>
    <t>P.A. Martin.</t>
  </si>
  <si>
    <t>9780521865548</t>
  </si>
  <si>
    <t>5B93D95D-9610-46CA-A0DE-5D74FBBDE77A</t>
  </si>
  <si>
    <t>The mystery of the missing antimatter</t>
  </si>
  <si>
    <t>Helen R. Quinn and Yossi Nir ; illustrations by Ruru Modan.</t>
  </si>
  <si>
    <t>9780691133096</t>
  </si>
  <si>
    <t>A48D683E-4CE3-102E-9FD5-001AA0290728</t>
  </si>
  <si>
    <t>Basic superfluids</t>
  </si>
  <si>
    <t>Tony Guéault.</t>
  </si>
  <si>
    <t>9780748408924</t>
  </si>
  <si>
    <t>A952CB04-73B8-469F-B280-09917800106F</t>
  </si>
  <si>
    <t>Computer modelling of heat and fluid flow in materials processing</t>
  </si>
  <si>
    <t>Chun-Pyo Hong.</t>
  </si>
  <si>
    <t>IoP</t>
  </si>
  <si>
    <t>978-075030445</t>
  </si>
  <si>
    <t>FB840BE2-3FD8-4014-8F3D-1FDD03EBC076</t>
  </si>
  <si>
    <t>Polarised light in science and nature</t>
  </si>
  <si>
    <t>David Pye.</t>
  </si>
  <si>
    <t>Institute of Physics</t>
  </si>
  <si>
    <t>9780750306737</t>
  </si>
  <si>
    <t>D0089B0E-EC26-4745-B975-5A9D4D914B00</t>
  </si>
  <si>
    <t>Nuclear spin relaxation in liquids : theory, experiments, and applications</t>
  </si>
  <si>
    <t>Jozef Kowalewski, Lena Mäler.</t>
  </si>
  <si>
    <t>9780750309646</t>
  </si>
  <si>
    <t>94D76A76-AA4F-4F49-B8CF-7832BE3CDA33</t>
  </si>
  <si>
    <t>Instrumentation reference book.</t>
  </si>
  <si>
    <t>9780750671231</t>
  </si>
  <si>
    <t>A9452C9A-B002-4517-80F0-7F29483AF950</t>
  </si>
  <si>
    <t>Fiber optics technician's manual</t>
  </si>
  <si>
    <t>Jim Hayes and the instructors of Fiber U.</t>
  </si>
  <si>
    <t>Delmar Publishers</t>
  </si>
  <si>
    <t>9780766818255</t>
  </si>
  <si>
    <t>A5813EB4-4CE3-102E-9FD5-001AA0290728</t>
  </si>
  <si>
    <t>New directions in antimatter chemistry and physics</t>
  </si>
  <si>
    <t>edited by Clifford M. Surko and Franco A. Gianturco.</t>
  </si>
  <si>
    <t>9780792371526</t>
  </si>
  <si>
    <t>ACAD5422-C0D1-4E2D-B528-1C42190AE471</t>
  </si>
  <si>
    <t>Lagrangian optics</t>
  </si>
  <si>
    <t>by Vasudevan Lakshminarayanan, Ajoy K. Ghatak, K. Thyagarajan.</t>
  </si>
  <si>
    <t>9780792375821</t>
  </si>
  <si>
    <t>A47F84D0-4CE3-102E-9FD5-001AA0290728</t>
  </si>
  <si>
    <t>Physics : The First Science</t>
  </si>
  <si>
    <t>Peter LINDENFELD; Suzanne White Brahmia</t>
  </si>
  <si>
    <t>Rutgers University Press</t>
  </si>
  <si>
    <t>9780813550893</t>
  </si>
  <si>
    <t>B8AEEB76-8B13-1033-BFE4-90B11C11AA39</t>
  </si>
  <si>
    <t>Ether : the nothing that connects everything</t>
  </si>
  <si>
    <t>Joe Milutis.</t>
  </si>
  <si>
    <t>University of Minnesota Press</t>
  </si>
  <si>
    <t>9780816646449</t>
  </si>
  <si>
    <t>A47A9790-4CE3-102E-9FD5-001AA0290728</t>
  </si>
  <si>
    <t>An Introduction to Queueing Theory: Modeling and Analysis in Applications</t>
  </si>
  <si>
    <t>U. Narayan Bhat (auth.)</t>
  </si>
  <si>
    <t>9780817684204</t>
  </si>
  <si>
    <t>249F94D8-BEA5-1033-BFE4-90B11C11AA39</t>
  </si>
  <si>
    <t>Optical scattering : measurement and analysis</t>
  </si>
  <si>
    <t>John C. Stover.</t>
  </si>
  <si>
    <t>SPIE Optical Engineering Press</t>
  </si>
  <si>
    <t>9780819419347</t>
  </si>
  <si>
    <t>A4F650C2-0929-4917-B3ED-228AD81F15DE</t>
  </si>
  <si>
    <t>Introduction to Imaging Spectrometers (Tutorial Texts in Optical Engineering)</t>
  </si>
  <si>
    <t>William L. Wolfe</t>
  </si>
  <si>
    <t>Society of Photo Optical (April 1997)</t>
  </si>
  <si>
    <t>9780819422606</t>
  </si>
  <si>
    <t>A101B65C-CE7E-41BD-AD59-F8DD88C611DC</t>
  </si>
  <si>
    <t>Mounting optics in optical instruments</t>
  </si>
  <si>
    <t>Paul R. Yoder, Jr.</t>
  </si>
  <si>
    <t>SPIE</t>
  </si>
  <si>
    <t>9780819471291</t>
  </si>
  <si>
    <t>A4820D68-4CE3-102E-9FD5-001AA0290728</t>
  </si>
  <si>
    <t>Advances in information optics and photonics</t>
  </si>
  <si>
    <t>Ari T. Friberg and RenéDändliker.</t>
  </si>
  <si>
    <t>SPIE--the International Society for Optical Engineering</t>
  </si>
  <si>
    <t>9780819472342</t>
  </si>
  <si>
    <t>B3A52D13-4BCA-49D7-A0E4-7F6BBA139011</t>
  </si>
  <si>
    <t>Laser Safety in the Lab</t>
  </si>
  <si>
    <t>Barat, Kenneth</t>
  </si>
  <si>
    <t>9780819488190</t>
  </si>
  <si>
    <t>E09FFCCF-FBE4-4883-9F23-E3C0B3435F52</t>
  </si>
  <si>
    <t>Optical Scattering: Measurements and Analysis, Third Edition</t>
  </si>
  <si>
    <t>John C. Stover</t>
  </si>
  <si>
    <t>9780819492517</t>
  </si>
  <si>
    <t>B8D0B724-8B13-1033-BFE4-90B11C11AA39</t>
  </si>
  <si>
    <t>Laser Beam Quality Metrics (SPIE Press Tutorial Text TT96)</t>
  </si>
  <si>
    <t>T. Sean Ross</t>
  </si>
  <si>
    <t>9780819492975</t>
  </si>
  <si>
    <t>B8D0B206-8B13-1033-BFE4-90B11C11AA39</t>
  </si>
  <si>
    <t>Value Metrics for Better Lighting</t>
  </si>
  <si>
    <t>Mark S. Rea</t>
  </si>
  <si>
    <t>9780819493224</t>
  </si>
  <si>
    <t>B8D0DEB6-8B13-1033-BFE4-90B11C11AA39</t>
  </si>
  <si>
    <t>The Proper Care of Optics: Cleaning, Handling, Storage, and Shipping</t>
  </si>
  <si>
    <t>Robert Schalck</t>
  </si>
  <si>
    <t>9780819494573</t>
  </si>
  <si>
    <t>B8D0BB3E-8B13-1033-BFE4-90B11C11AA39</t>
  </si>
  <si>
    <t>Optical Satellite Data Compression and Implementation</t>
  </si>
  <si>
    <t>Shen-en Qian</t>
  </si>
  <si>
    <t>SPIE--The International Society for Optical Engineering</t>
  </si>
  <si>
    <t>9780819497871</t>
  </si>
  <si>
    <t>B8D0B580-8B13-1033-BFE4-90B11C11AA39</t>
  </si>
  <si>
    <t>Solid State Lasers: Tunable Sources and Passive Q-Switching Elements</t>
  </si>
  <si>
    <t>Yehoshua Kalisky</t>
  </si>
  <si>
    <t>9780819498212</t>
  </si>
  <si>
    <t>B8D0B8C8-8B13-1033-BFE4-90B11C11AA39</t>
  </si>
  <si>
    <t>Fundamentals of Dispersive Optical Spectroscopy Systems</t>
  </si>
  <si>
    <t>Wilfried Neumann</t>
  </si>
  <si>
    <t>9780819498243</t>
  </si>
  <si>
    <t>B8D0AF86-8B13-1033-BFE4-90B11C11AA39</t>
  </si>
  <si>
    <t>Entropy and information optics</t>
  </si>
  <si>
    <t>Francis T.S. Yu.</t>
  </si>
  <si>
    <t>978-082470363</t>
  </si>
  <si>
    <t>019B27A3-D876-46D9-9FFA-5955CAC242BA</t>
  </si>
  <si>
    <t>Optical remote sensing : science and technology</t>
  </si>
  <si>
    <t>Walter G. Egan.</t>
  </si>
  <si>
    <t>9780824741310</t>
  </si>
  <si>
    <t>A5E3EC6C-4CE3-102E-9FD5-001AA0290728</t>
  </si>
  <si>
    <t>Practical Design and Production of Optical Thin Films, Revised and Expanded [Import]</t>
  </si>
  <si>
    <t>WILLEY</t>
  </si>
  <si>
    <t xml:space="preserve">Marcel Dekker Ltd; 2Rev Ed edition </t>
  </si>
  <si>
    <t>9780824743468</t>
  </si>
  <si>
    <t>23A483A0-F9D8-4110-AA86-B7ABEFAE6B89</t>
  </si>
  <si>
    <t>CRC handbook of immunoblotting of proteins</t>
  </si>
  <si>
    <t>editors, Ole J. Bjerrum, Niels H.H. Heegaard.</t>
  </si>
  <si>
    <t>9780849305481</t>
  </si>
  <si>
    <t>A3B92768-4CE3-102E-9FD5-001AA0290728</t>
  </si>
  <si>
    <t>Image acquisition and processing with LabVIEW</t>
  </si>
  <si>
    <t>Christopher G. Relf.</t>
  </si>
  <si>
    <t>9780849314803</t>
  </si>
  <si>
    <t>A589C674-4CE3-102E-9FD5-001AA0290728</t>
  </si>
  <si>
    <t>The electrical engineering handbook. Broadcasting and optical communication technology</t>
  </si>
  <si>
    <t>edited by Richard C. Dorf.</t>
  </si>
  <si>
    <t>9780849373381</t>
  </si>
  <si>
    <t>188586B1-6F61-427D-847C-4CD8CD4CAF27</t>
  </si>
  <si>
    <t>Handbook of near-infrared analysis</t>
  </si>
  <si>
    <t>edited by Donald A. Burns, Emil W. Ciurczak.</t>
  </si>
  <si>
    <t>9780849373930</t>
  </si>
  <si>
    <t>176FB1FD-81C2-47B8-A3F2-6EF854FCCE39</t>
  </si>
  <si>
    <t>Light</t>
  </si>
  <si>
    <t>NSTA Press</t>
  </si>
  <si>
    <t>9780873552158</t>
  </si>
  <si>
    <t>A41E0C96-4CE3-102E-9FD5-001AA0290728</t>
  </si>
  <si>
    <t>The light course : first course in natural science : light, color, sound--mass, electricity, magnetism</t>
  </si>
  <si>
    <t>Rudolf Steiner ; translated by Raoul Cansino.</t>
  </si>
  <si>
    <t>Anthroposophic Press</t>
  </si>
  <si>
    <t>9780880104999</t>
  </si>
  <si>
    <t>3FA6C7B4-6FF7-4534-97BB-6ADA54EC64CE</t>
  </si>
  <si>
    <t>Introduction to the uniform geometrical theory of diffraction</t>
  </si>
  <si>
    <t>Derek A. McNamara, Carl W.I. Pistorius, J.A.G. Malherbe.</t>
  </si>
  <si>
    <t>9780890063019</t>
  </si>
  <si>
    <t>F6F92CA9-548A-45E0-B4AB-655D05EF8E71</t>
  </si>
  <si>
    <t>The geometry of light : Galileo's telescope, Kepler's optics</t>
  </si>
  <si>
    <t>Gerald Rottman.</t>
  </si>
  <si>
    <t>Gerald Rottman</t>
  </si>
  <si>
    <t>9780981941608</t>
  </si>
  <si>
    <t>A180DCE2-D7F7-42CE-934E-BB890AE0E0BF</t>
  </si>
  <si>
    <t>Exploring Quantum Physics through Hands-on Projects</t>
  </si>
  <si>
    <t>David Prutchi,Shanni Prutchi</t>
  </si>
  <si>
    <t>9781118140666</t>
  </si>
  <si>
    <t>52F13AA8-193B-48C6-9A0A-68C1FE521A7A</t>
  </si>
  <si>
    <t>Arc Flash Hazard Analysis and Mitigation</t>
  </si>
  <si>
    <t>J. C. Das(auth.)</t>
  </si>
  <si>
    <t>9781118402498</t>
  </si>
  <si>
    <t>203B14A1-AFEB-40F0-81EC-4EF4003E9B07</t>
  </si>
  <si>
    <t>Integrated Design by Optimization of Electrical Energy Systems</t>
  </si>
  <si>
    <t>9781118561812</t>
  </si>
  <si>
    <t>398984E2-A575-4463-A33F-3A65DD5AF531</t>
  </si>
  <si>
    <t>Numerical Analysis in Electromagnetics</t>
  </si>
  <si>
    <t>Pierre Saguet(auth.)</t>
  </si>
  <si>
    <t>9781118562352</t>
  </si>
  <si>
    <t>D7E5967C-A260-4F6A-A249-749A16512DE3</t>
  </si>
  <si>
    <t>Optics in Instruments</t>
  </si>
  <si>
    <t>9781118574386</t>
  </si>
  <si>
    <t>8584C5A7-2500-48A2-ACB3-E512B83EFCA5</t>
  </si>
  <si>
    <t>Loop-shaping Robust Control</t>
  </si>
  <si>
    <t>Philippe Feyel(auth.)</t>
  </si>
  <si>
    <t>9781118575246</t>
  </si>
  <si>
    <t>21A242DE-C400-4BCA-85A7-B74AC3E1EA40</t>
  </si>
  <si>
    <t>Essential Readings in Light Metals: Aluminum Reduction Technology, Volume 2</t>
  </si>
  <si>
    <t>9781118647851</t>
  </si>
  <si>
    <t>97941759-2644-4E64-8594-E1ECB144C5BA</t>
  </si>
  <si>
    <t>Atomic Layer Deposition: Principles, Characteristics, and Nanotechnology Applications, Second Edition</t>
  </si>
  <si>
    <t>Tommi Kaariainen, David Cameron, Marja?Leena Kaariainen, Arthur Sherman(auth.)</t>
  </si>
  <si>
    <t>9781118747407</t>
  </si>
  <si>
    <t>CC8D9CB7-7E42-48D6-BD4F-17633E46B048</t>
  </si>
  <si>
    <t>Optical Design Using Excel: Practical Calculations for Laser Optical Systems</t>
  </si>
  <si>
    <t>Hiroshi Nakajima</t>
  </si>
  <si>
    <t>John Wiley &amp; Sons (Asia) Pte Ltd</t>
  </si>
  <si>
    <t>9781118939123</t>
  </si>
  <si>
    <t>24895CE0-BEA5-1033-BFE4-90B11C11AA39</t>
  </si>
  <si>
    <t>Doing Physics with Scientific Notebook: A Problem-Solving Approach</t>
  </si>
  <si>
    <t>Gallant Joseph(auth.)</t>
  </si>
  <si>
    <t>9781119941576</t>
  </si>
  <si>
    <t>00801EDE-87F0-4C90-8923-FDE37D28D492</t>
  </si>
  <si>
    <t>Euclid’s “Elements” Redux</t>
  </si>
  <si>
    <t>John Casey, Daniel Callahan</t>
  </si>
  <si>
    <t>9781312110786</t>
  </si>
  <si>
    <t>24D1B7C4-BEA5-1033-BFE4-90B11C11AA39</t>
  </si>
  <si>
    <t>Charged Particle Optics Theory</t>
  </si>
  <si>
    <t>Groves, Timothy R</t>
  </si>
  <si>
    <t>9781322635033</t>
  </si>
  <si>
    <t>24B64D9A-BEA5-1033-BFE4-90B11C11AA39</t>
  </si>
  <si>
    <t>Photonics modelling and design</t>
  </si>
  <si>
    <t>Sujecki, S?awomir</t>
  </si>
  <si>
    <t>9781322638423</t>
  </si>
  <si>
    <t>B8EA0F12-8B13-1033-BFE4-90B11C11AA39</t>
  </si>
  <si>
    <t>Cosmic rays in the earth's atmosphere and underground</t>
  </si>
  <si>
    <t>by Lev I. Dorman.</t>
  </si>
  <si>
    <t>9781402020711</t>
  </si>
  <si>
    <t>F8B2FA36-7905-45AE-8277-A499CE288848</t>
  </si>
  <si>
    <t>Soft-matter characterization</t>
  </si>
  <si>
    <t>editors, Redouane Borsali and Robert Pecora.</t>
  </si>
  <si>
    <t>9781402044649</t>
  </si>
  <si>
    <t>1651E6A5-B9F8-4399-B441-71D2C5D72FBA</t>
  </si>
  <si>
    <t>Radar interferometry persistent scatterer technique</t>
  </si>
  <si>
    <t>by Bert M. Kampes.</t>
  </si>
  <si>
    <t>9781402045769</t>
  </si>
  <si>
    <t>F3992481-5113-44FA-8A84-1C4AAC8E5108</t>
  </si>
  <si>
    <t>The theory of the Moiré phenomenon. Volume II, Aperiodic layers</t>
  </si>
  <si>
    <t>by Isaac Amidror.</t>
  </si>
  <si>
    <t>9781402054570</t>
  </si>
  <si>
    <t>EB1E0238-0DF7-426A-8BFE-338D09A81CA1</t>
  </si>
  <si>
    <t>Soft matter under exogenic impacts</t>
  </si>
  <si>
    <t>edited by Sylwester J. Rzoska and Victor A. Mazur.</t>
  </si>
  <si>
    <t>9781402058714</t>
  </si>
  <si>
    <t>A4B3F5EE-4CE3-102E-9FD5-001AA0290728</t>
  </si>
  <si>
    <t>Dynamical theory of dendritic growth in convective flow</t>
  </si>
  <si>
    <t>Jian-Jun Xu.</t>
  </si>
  <si>
    <t>9781402079252</t>
  </si>
  <si>
    <t>4C777347-5881-4A9A-A531-60516DFB1A9B</t>
  </si>
  <si>
    <t>Hilbert space operators in quantum physics</t>
  </si>
  <si>
    <t>Jiří Blank, Pavel Exner, Miloslav Havlíček.</t>
  </si>
  <si>
    <t>9781402088698</t>
  </si>
  <si>
    <t>C29194FE-183E-4CB7-A6E7-977B92D13962</t>
  </si>
  <si>
    <t>From Atoms to Galaxies: A Conceptual Physics Approach to Scientific Awareness</t>
  </si>
  <si>
    <t>Sadri Hassani</t>
  </si>
  <si>
    <t>9781439808504</t>
  </si>
  <si>
    <t>24BB525E-BEA5-1033-BFE4-90B11C11AA39</t>
  </si>
  <si>
    <t>Plasma Physics and Engineering, Second Edition</t>
  </si>
  <si>
    <t>Fridman, Alexander; Kennedy, Lawrence A</t>
  </si>
  <si>
    <t>9781439812297</t>
  </si>
  <si>
    <t>24B84D8E-BEA5-1033-BFE4-90B11C11AA39</t>
  </si>
  <si>
    <t>Quantum Principles and Particles</t>
  </si>
  <si>
    <t>Wilcox, Walter</t>
  </si>
  <si>
    <t>9781439897348</t>
  </si>
  <si>
    <t>24B5570A-BEA5-1033-BFE4-90B11C11AA39</t>
  </si>
  <si>
    <t>Introduction to Experimental Biophysics : Biological Methods for Physical Scientists</t>
  </si>
  <si>
    <t>Nadeau, Jay</t>
  </si>
  <si>
    <t>9781439897409</t>
  </si>
  <si>
    <t>24B7E754-BEA5-1033-BFE4-90B11C11AA39</t>
  </si>
  <si>
    <t>Transformation Electromagnetics and Metamaterials</t>
  </si>
  <si>
    <t>Douglas H. Werner</t>
  </si>
  <si>
    <t>9781447149965</t>
  </si>
  <si>
    <t>232DAB01-509A-457F-B906-B28139187170</t>
  </si>
  <si>
    <t>Integrated molecular evolution</t>
  </si>
  <si>
    <t>Rogers, Scott O</t>
  </si>
  <si>
    <t>9781466503106</t>
  </si>
  <si>
    <t>24B69A34-BEA5-1033-BFE4-90B11C11AA39</t>
  </si>
  <si>
    <t>Group Theory for High Energy Physicists</t>
  </si>
  <si>
    <t>Rafique, Muhammad; Saleem, Mohammad</t>
  </si>
  <si>
    <t>9781466510647</t>
  </si>
  <si>
    <t>24B682CE-BEA5-1033-BFE4-90B11C11AA39</t>
  </si>
  <si>
    <t>Optics essentials : an interdisciplinary guide</t>
  </si>
  <si>
    <t>Araz Yacoubian</t>
  </si>
  <si>
    <t>9781466551183</t>
  </si>
  <si>
    <t>B8CE5EFC-8B13-1033-BFE4-90B11C11AA39</t>
  </si>
  <si>
    <t>Physiology, Biophysics, and Biomedical Engineering</t>
  </si>
  <si>
    <t>Wood, Andrew W</t>
  </si>
  <si>
    <t>9781466552791</t>
  </si>
  <si>
    <t>24B84B18-BEA5-1033-BFE4-90B11C11AA39</t>
  </si>
  <si>
    <t>Essential Physics</t>
  </si>
  <si>
    <t>Haija, Ajawad; Matolyak, John</t>
  </si>
  <si>
    <t>9781466575240</t>
  </si>
  <si>
    <t>24B4A24C-BEA5-1033-BFE4-90B11C11AA39</t>
  </si>
  <si>
    <t>Elements of Topology</t>
  </si>
  <si>
    <t>Singh, Tej Bahadur</t>
  </si>
  <si>
    <t>9781482215663</t>
  </si>
  <si>
    <t>24B76DBA-BEA5-1033-BFE4-90B11C11AA39</t>
  </si>
  <si>
    <t>Soil Physics : An Introduction</t>
  </si>
  <si>
    <t>Shukla, Manoj K</t>
  </si>
  <si>
    <t>9781482216868</t>
  </si>
  <si>
    <t>24B73E6C-BEA5-1033-BFE4-90B11C11AA39</t>
  </si>
  <si>
    <t>Spring REST</t>
  </si>
  <si>
    <t>Balaji Varanasi, Sudha Belida (auth.)</t>
  </si>
  <si>
    <t>9781484208243</t>
  </si>
  <si>
    <t>249FF306-BEA5-1033-BFE4-90B11C11AA39</t>
  </si>
  <si>
    <t>Planar Waveguides and other Confined Geometries: Theory, Technology, Production, and Novel Applications (Springer Series in Optical Sciences)</t>
  </si>
  <si>
    <t>Gerd Marowsky</t>
  </si>
  <si>
    <t>9781493911790</t>
  </si>
  <si>
    <t>BC499135-B7AB-4DCA-BEC3-DD35A0201222</t>
  </si>
  <si>
    <t>Technology of Polymer Packaging</t>
  </si>
  <si>
    <t>Arabinda Ghosh</t>
  </si>
  <si>
    <t>Hanser</t>
  </si>
  <si>
    <t>9781569905760</t>
  </si>
  <si>
    <t>249DEEEE-BEA5-1033-BFE4-90B11C11AA39</t>
  </si>
  <si>
    <t>Interferogram analysis for optical testing</t>
  </si>
  <si>
    <t>Daniel Malacara, Manuel Servín, Zacarias Malacara.</t>
  </si>
  <si>
    <t>9781574446821</t>
  </si>
  <si>
    <t>0264D482-BB5A-4048-B795-F72C97F3D37E</t>
  </si>
  <si>
    <t>Optical methods of measurement : wholefield techniques</t>
  </si>
  <si>
    <t>Rajpal S. Sirohi.</t>
  </si>
  <si>
    <t>978-157444697</t>
  </si>
  <si>
    <t>B75F34ED-8236-4012-9F00-3EA2C43082DA</t>
  </si>
  <si>
    <t>Practical guide to interpretive near-infrared spectroscopy</t>
  </si>
  <si>
    <t>Jerry Workman, Jr., Lois Weyer.</t>
  </si>
  <si>
    <t>9781574447842</t>
  </si>
  <si>
    <t>3A18F5A6-5AB0-4E3D-B1B3-94FFDE4325A1</t>
  </si>
  <si>
    <t>New photonics technologies for the information age : the dream of ubiquitious services</t>
  </si>
  <si>
    <t>Shoichi Sudo, Katsunari Okamoto, editors.</t>
  </si>
  <si>
    <t>9781580536967</t>
  </si>
  <si>
    <t>CDB99BE7-B123-48E1-8624-DDF51C024359</t>
  </si>
  <si>
    <t>Ultra-cold Fermi gases : Varenna on Lake Como, Villa Monastero, 20-30 June 2006</t>
  </si>
  <si>
    <t>edited by M. Inguscio, W. Ketterle and C. Salomon = Gas di Fermi ultra</t>
  </si>
  <si>
    <t>9781586038465</t>
  </si>
  <si>
    <t>A48FE6EA-4CE3-102E-9FD5-001AA0290728</t>
  </si>
  <si>
    <t>Chronometric invariants : on deformations and the curvature of accompanying space (1944)</t>
  </si>
  <si>
    <t>Abraham Zelmanov ; translated from the Russian and edited by Dmitri Ra</t>
  </si>
  <si>
    <t>American Research Press</t>
  </si>
  <si>
    <t>9781599730110</t>
  </si>
  <si>
    <t>A4BBEEC0-4CE3-102E-9FD5-001AA0290728</t>
  </si>
  <si>
    <t>Optical fibers research advances</t>
  </si>
  <si>
    <t>Jürgen C. Schlesinger, editor.</t>
  </si>
  <si>
    <t>9781600218668</t>
  </si>
  <si>
    <t>A59FB060-4CE3-102E-9FD5-001AA0290728</t>
  </si>
  <si>
    <t>Ice to steam : changing states of matter</t>
  </si>
  <si>
    <t>Penny Johnson.</t>
  </si>
  <si>
    <t>9781600446054</t>
  </si>
  <si>
    <t>198FC628-EF04-45E4-866B-3222B245273A</t>
  </si>
  <si>
    <t>Progress in nonlinear optics research</t>
  </si>
  <si>
    <t>9781607419297</t>
  </si>
  <si>
    <t>D389EF29-3A2A-4A89-B5F3-316346941700</t>
  </si>
  <si>
    <t xml:space="preserve">Horizons in World Physics, Volume 271  </t>
  </si>
  <si>
    <t>Albert Reimer</t>
  </si>
  <si>
    <t>9781611222265</t>
  </si>
  <si>
    <t>B89D6784-8B13-1033-BFE4-90B11C11AA39</t>
  </si>
  <si>
    <t>The Britannica Guide to Particle Physics</t>
  </si>
  <si>
    <t>Erik Gregersen</t>
  </si>
  <si>
    <t>Rosen Educational Services</t>
  </si>
  <si>
    <t>9781615303823</t>
  </si>
  <si>
    <t>B892FB50-8B13-1033-BFE4-90B11C11AA39</t>
  </si>
  <si>
    <t>Supercritical fluid extraction : technology, applications and limitations</t>
  </si>
  <si>
    <t>Jason Lindy (editor)</t>
  </si>
  <si>
    <t>9781634633536</t>
  </si>
  <si>
    <t>B8D6521A-8B13-1033-BFE4-90B11C11AA39</t>
  </si>
  <si>
    <t>Piezoelectric transducers for vibration control and damping</t>
  </si>
  <si>
    <t>S.O. Reza Moheimani and Andrew J. Fleming.</t>
  </si>
  <si>
    <t>9781846283314</t>
  </si>
  <si>
    <t>D2D9BA48-F8BA-4171-9989-80A3E6BE1B78</t>
  </si>
  <si>
    <t>Adaptive optics for industry and medicine : proceedings of the Sixth International Workshop, National University of Irel</t>
  </si>
  <si>
    <t>editor, Christopher Dainty.</t>
  </si>
  <si>
    <t>9781848161108</t>
  </si>
  <si>
    <t>0A0A65F1-FBCB-42CA-9A9E-5884A2D878F2</t>
  </si>
  <si>
    <t>Immunoassay : a survey of patents, patent applications, and other literature, 1980-1991</t>
  </si>
  <si>
    <t>edited by Judith Sigmond, Bernard Salomons, and Marten Terpstra.</t>
  </si>
  <si>
    <t>9781851668663</t>
  </si>
  <si>
    <t>A4A5369E-4CE3-102E-9FD5-001AA0290728</t>
  </si>
  <si>
    <t>Modern foundations of quantum optics</t>
  </si>
  <si>
    <t>by Vlatko Vedral.</t>
  </si>
  <si>
    <t>978-186094553</t>
  </si>
  <si>
    <t>B0CE3DF5-79C5-4975-8082-077BB5A59500</t>
  </si>
  <si>
    <t>Electromagnetism : nature's force that shapes our lives</t>
  </si>
  <si>
    <t xml:space="preserve">Lawrence W Fagg </t>
  </si>
  <si>
    <t>Nottingham University Press</t>
  </si>
  <si>
    <t>9781908062680</t>
  </si>
  <si>
    <t>B8AC27E2-8B13-1033-BFE4-90B11C11AA39</t>
  </si>
  <si>
    <t>Exercices pour le cours de physique de Feynman - 900 exercices corrigés</t>
  </si>
  <si>
    <t>Richard Feynman, Robert Leighton, Matthew Sands</t>
  </si>
  <si>
    <t>9782100724369</t>
  </si>
  <si>
    <t>24D08BD8-BEA5-1033-BFE4-90B11C11AA39</t>
  </si>
  <si>
    <t>Le Kaléidoscope de la Physique</t>
  </si>
  <si>
    <t>Andrei Varlamov, Jacques Villain, Attilio Rigamonti</t>
  </si>
  <si>
    <t>Éditions Belin</t>
  </si>
  <si>
    <t>9782701164878</t>
  </si>
  <si>
    <t>24D2D636-BEA5-1033-BFE4-90B11C11AA39</t>
  </si>
  <si>
    <t>Physique de la conversion d'énergie</t>
  </si>
  <si>
    <t>Jean-Marcel Rax</t>
  </si>
  <si>
    <t>9782759807925</t>
  </si>
  <si>
    <t>24D4312A-BEA5-1033-BFE4-90B11C11AA39</t>
  </si>
  <si>
    <t>Modern X-ray analysis on single crystals : a practical guide</t>
  </si>
  <si>
    <t>Luger, Peter</t>
  </si>
  <si>
    <t>Walter de Gruyter GmbH &amp; Co. KG</t>
  </si>
  <si>
    <t>9783110308280</t>
  </si>
  <si>
    <t>B8EA5AC6-8B13-1033-BFE4-90B11C11AA39</t>
  </si>
  <si>
    <t>Practical Opto-Electronics: An Illustrated Guide for the Laboratory (Springer Series in Optical Sciences)</t>
  </si>
  <si>
    <t>Vladimir Protopopov</t>
  </si>
  <si>
    <t>9783319045139</t>
  </si>
  <si>
    <t>A2CD0999-DBD0-4070-A547-64CCE665E8DC</t>
  </si>
  <si>
    <t>Collective Atom-Light Interactions in Dense Atomic Vapours (Springer Theses)</t>
  </si>
  <si>
    <t>James Keaveney</t>
  </si>
  <si>
    <t>9783319071008</t>
  </si>
  <si>
    <t>F7434FAF-4CA9-4C8E-B79A-F69BE04D7C68</t>
  </si>
  <si>
    <t>Investigation of Staged Laser-Plasma Acceleration</t>
  </si>
  <si>
    <t>Satomi Shiraishi (auth.)</t>
  </si>
  <si>
    <t>9783319085685</t>
  </si>
  <si>
    <t>BC1EC4CE-C1BD-4AC3-AB6B-3C90AAC8C128</t>
  </si>
  <si>
    <t>New Trends in Mechanism and Machine Science: From Fundamentals to Industrial Applications</t>
  </si>
  <si>
    <t>Paulo Flores, Fernando Viadero (eds.)</t>
  </si>
  <si>
    <t>9783319094106</t>
  </si>
  <si>
    <t>E0C39B9A-263C-4A66-BEF8-6BA2432FFAD1</t>
  </si>
  <si>
    <t>Nonlinear Approaches in Engineering Applications: Applied Mechanics, Vibration Control, and Numerical Analysis</t>
  </si>
  <si>
    <t>Liming Dai, Reza N. Jazar (eds.)</t>
  </si>
  <si>
    <t>9783319094618</t>
  </si>
  <si>
    <t>F1092B02-CE97-4450-A1DE-642F66B7C40E</t>
  </si>
  <si>
    <t>Collective Plasmon-Modes in Gain Media: Quantum Emitters and Plasmonic Nanostructures (SpringerBriefs in Physics)</t>
  </si>
  <si>
    <t>V.A.G. Rivera</t>
  </si>
  <si>
    <t>9783319095257</t>
  </si>
  <si>
    <t>566573AE-F06C-4789-9685-3BA2FF95EB64</t>
  </si>
  <si>
    <t>Recent Advances in Inverse Scattering, Schur Analysis and Stochastic Processes: A Collection of Papers Dedicated to Lev Sakhnovich</t>
  </si>
  <si>
    <t>Daniel Alpay, Bernd Kirstein (eds.)</t>
  </si>
  <si>
    <t>9783319103341</t>
  </si>
  <si>
    <t>24A0FF9E-BEA5-1033-BFE4-90B11C11AA39</t>
  </si>
  <si>
    <t>Statistical Physics of Non-Thermal Phase Transitions: From Foundations to Applications</t>
  </si>
  <si>
    <t>Sergey G. Abaimov (auth.)</t>
  </si>
  <si>
    <t>9783319124681</t>
  </si>
  <si>
    <t>24A1246A-BEA5-1033-BFE4-90B11C11AA39</t>
  </si>
  <si>
    <t>Quantum Many-Body Physics of Ultracold Molecules in Optical Lattices: Models and Simulation Methods</t>
  </si>
  <si>
    <t>Michael L. Wall (auth.)</t>
  </si>
  <si>
    <t>9783319142517</t>
  </si>
  <si>
    <t>24A1BCEA-BEA5-1033-BFE4-90B11C11AA39</t>
  </si>
  <si>
    <t>Quantum Physics in the Nanoworld: Schrödinger's Cat and the Dwarfs</t>
  </si>
  <si>
    <t>Hans Lüth (auth.)</t>
  </si>
  <si>
    <t>9783319146683</t>
  </si>
  <si>
    <t>24A1DC5C-BEA5-1033-BFE4-90B11C11AA39</t>
  </si>
  <si>
    <t>Herbert Fröhlich: A Physicist Ahead of His Time</t>
  </si>
  <si>
    <t>G. J. Hyland (auth.)</t>
  </si>
  <si>
    <t>9783319148502</t>
  </si>
  <si>
    <t>24A1EFB2-BEA5-1033-BFE4-90B11C11AA39</t>
  </si>
  <si>
    <t>Structure of Matter: An Introductory Course with Problems and Solutions</t>
  </si>
  <si>
    <t>Attilio Rigamonti, Pietro Carretta (auth.)</t>
  </si>
  <si>
    <t>9783319178967</t>
  </si>
  <si>
    <t>24A5E0B8-BEA5-1033-BFE4-90B11C11AA39</t>
  </si>
  <si>
    <t>Hyperbranched Polydendrons: A New Macromolecular Architecture</t>
  </si>
  <si>
    <t>Fiona L. Hatton (auth.)</t>
  </si>
  <si>
    <t>9783319187525</t>
  </si>
  <si>
    <t>24A7475A-BEA5-1033-BFE4-90B11C11AA39</t>
  </si>
  <si>
    <t>Multi-Component and Sequential Reactions in Polymer Synthesis</t>
  </si>
  <si>
    <t>Patrick Theato (eds.)</t>
  </si>
  <si>
    <t>9783319207193</t>
  </si>
  <si>
    <t>24A9BE7C-BEA5-1033-BFE4-90B11C11AA39</t>
  </si>
  <si>
    <t>Antimaterie auf der Suche nach der Gegenwelt</t>
  </si>
  <si>
    <t>Dieter B. Hermann.</t>
  </si>
  <si>
    <t>Beck</t>
  </si>
  <si>
    <t>9783406445040</t>
  </si>
  <si>
    <t>426432A2-8CBC-4452-9A78-3C6880650343</t>
  </si>
  <si>
    <t>Grundkurs Sonografie der Bewegungsorgane. Standardschnitte und Richtlinien entsprechend der DEGUM</t>
  </si>
  <si>
    <t>Hartmut Gaulrapp and Christina Binder (Eds.)</t>
  </si>
  <si>
    <t>9783437221156</t>
  </si>
  <si>
    <t>B8BE7C58-8B13-1033-BFE4-90B11C11AA39</t>
  </si>
  <si>
    <t>Klinikleitfaden Kardiologie</t>
  </si>
  <si>
    <t>Ulrich Stierle and Franz Hartmann (Eds.)</t>
  </si>
  <si>
    <t>9783437222825</t>
  </si>
  <si>
    <t>AD1AE685-34D9-4AA9-AC4A-2FCBBA0012A3</t>
  </si>
  <si>
    <t>Laserphysik</t>
  </si>
  <si>
    <t>Hans-Jï¿½rg Kull</t>
  </si>
  <si>
    <t>9783486580235</t>
  </si>
  <si>
    <t>A6BF3508-3272-422A-BCBF-80FB8A689BE6</t>
  </si>
  <si>
    <t>Optics, light and lasers : the practical approach to modern aspects of photonics and laser physics</t>
  </si>
  <si>
    <t>Dieter Meschede ; [translators, Dorothea Gauer and Markus Mauerer]</t>
  </si>
  <si>
    <t>9783527403646</t>
  </si>
  <si>
    <t>CB9BA791-7DEE-49AE-B3ED-9F3F67C98E2A</t>
  </si>
  <si>
    <t>Handbook of Optical Systems, 6 Volume Set</t>
  </si>
  <si>
    <t>Gross</t>
  </si>
  <si>
    <t>John Wiley &amp; Sons Inc; 1 edition (December 30, 2011)</t>
  </si>
  <si>
    <t>9783527403820</t>
  </si>
  <si>
    <t>3E383C08-3C93-4850-AC00-7D5BBBC243A2</t>
  </si>
  <si>
    <t>A guide to experiments in quantum optics</t>
  </si>
  <si>
    <t>Hans-A. Bachor and Timothy C. Ralph.</t>
  </si>
  <si>
    <t>9783527403936</t>
  </si>
  <si>
    <t>A4727B0A-4CE3-102E-9FD5-001AA0290728</t>
  </si>
  <si>
    <t>Theoretical optics : an introduction</t>
  </si>
  <si>
    <t>Hartmann Römer.</t>
  </si>
  <si>
    <t>9783527404292</t>
  </si>
  <si>
    <t>A6D5797E-4CE3-102E-9FD5-001AA0290728</t>
  </si>
  <si>
    <t>Light-matter interaction : atoms and molecules in external fields and nonlinear optics</t>
  </si>
  <si>
    <t>Wendell T. Hill and Chi H. Lee.</t>
  </si>
  <si>
    <t>9783527406616</t>
  </si>
  <si>
    <t>05BAB346-383B-43A1-919B-682D5225D457</t>
  </si>
  <si>
    <t>Encyclopedia of laser physics and technology</t>
  </si>
  <si>
    <t>R??diger Paschotta.</t>
  </si>
  <si>
    <t>9783527408283</t>
  </si>
  <si>
    <t>41DFA01A-D746-4287-8005-D961972954DA</t>
  </si>
  <si>
    <t>Nanophysics of Solar and Renewable Energy</t>
  </si>
  <si>
    <t>Edward L. Wolf</t>
  </si>
  <si>
    <t>Wiley-VCH; 1 edition (October 22, 2012)</t>
  </si>
  <si>
    <t>9783527410521</t>
  </si>
  <si>
    <t>4BA6DFA3-DFE5-4442-9A15-096409EF5511</t>
  </si>
  <si>
    <t>Spin glasses : a challenge for mathematicians : cavity and mean field models</t>
  </si>
  <si>
    <t>Michel Talagrand.</t>
  </si>
  <si>
    <t>9783540003564</t>
  </si>
  <si>
    <t>FFEE0318-448F-4B18-A413-74057B623B24</t>
  </si>
  <si>
    <t>Variational methods in mathematical physics : a unified approach</t>
  </si>
  <si>
    <t>Philippe Blanchard, Erwin Brüning.</t>
  </si>
  <si>
    <t>9783540161905</t>
  </si>
  <si>
    <t>A4713344-4CE3-102E-9FD5-001AA0290728</t>
  </si>
  <si>
    <t>Coherent dynamics of complex quantum systems</t>
  </si>
  <si>
    <t>Vladimir M. Akulin.</t>
  </si>
  <si>
    <t>9783540210528</t>
  </si>
  <si>
    <t>A476D8EE-4CE3-102E-9FD5-001AA0290728</t>
  </si>
  <si>
    <t>Disordered materials : an introduction</t>
  </si>
  <si>
    <t>Paolo M. Ossi.</t>
  </si>
  <si>
    <t>9783540296096</t>
  </si>
  <si>
    <t>A47884E6-4CE3-102E-9FD5-001AA0290728</t>
  </si>
  <si>
    <t>Critical Phenomena in Natural Sciences: Chaos, Fractals, Selforganization and Disorder: Concepts and Tools (Springer Series in Synergetics)</t>
  </si>
  <si>
    <t>Didier Sornette</t>
  </si>
  <si>
    <t>Springer; 2nd edition (March 13, 2006)</t>
  </si>
  <si>
    <t>9783540308829</t>
  </si>
  <si>
    <t>0D28476A-4DAF-492A-9FA8-77FF60083AE3</t>
  </si>
  <si>
    <t>Computer simulation studies in condensed-matter physics XVIII proceedings of the eighteenth workshop, Athens, GA, USA, M</t>
  </si>
  <si>
    <t>D.P. Landau, S.P. Lewis, H.-B.Schüttler (eds.)</t>
  </si>
  <si>
    <t>9783540326397</t>
  </si>
  <si>
    <t>55441E8B-B223-4E6F-8595-6BC22D363B20</t>
  </si>
  <si>
    <t>Single-molecule magnets and related phenomena</t>
  </si>
  <si>
    <t>volume editor, Richard Winpenny ; with contributions by G. Aromí ..</t>
  </si>
  <si>
    <t>9783540332398</t>
  </si>
  <si>
    <t>E2651173-4371-4C12-B4DA-11237503DB34</t>
  </si>
  <si>
    <t>Fundamentals of quantum optics and quantum information</t>
  </si>
  <si>
    <t>Peter Lambropoulos, David Petrosyan.</t>
  </si>
  <si>
    <t>9783540345718</t>
  </si>
  <si>
    <t>A47C362C-4CE3-102E-9FD5-001AA0290728</t>
  </si>
  <si>
    <t>Dissipative quantum chaos and decoherence</t>
  </si>
  <si>
    <t>Daniel Braun.</t>
  </si>
  <si>
    <t>9783540411970</t>
  </si>
  <si>
    <t>A4788C0C-4CE3-102E-9FD5-001AA0290728</t>
  </si>
  <si>
    <t>Algebraic renormalization : perturbative renormalization, symmetries and anomalies</t>
  </si>
  <si>
    <t>Olivier Piguet, Silvio P. Sorella.</t>
  </si>
  <si>
    <t>9783540591153</t>
  </si>
  <si>
    <t>3E05171C-A9CC-4A48-89D1-AEEC5ADD780D</t>
  </si>
  <si>
    <t>Atomic Structure Theory : lectures on atomic physics</t>
  </si>
  <si>
    <t>Walter R. Johnson.</t>
  </si>
  <si>
    <t>9783540680109</t>
  </si>
  <si>
    <t>52009AEF-731C-44B0-9E12-700005C104D6</t>
  </si>
  <si>
    <t>Uniformly accelerating charged particles : a threat to equivalence principle</t>
  </si>
  <si>
    <t>by Stephen N. Lyle.</t>
  </si>
  <si>
    <t>9783540684695</t>
  </si>
  <si>
    <t>2B49589A-999D-4CF5-8829-44E507E5D62A</t>
  </si>
  <si>
    <t>Optical imaging and microscopy techniques and advanced systems</t>
  </si>
  <si>
    <t>Peter Török, Fu-Jen Kao, [editors].</t>
  </si>
  <si>
    <t>9783540695639</t>
  </si>
  <si>
    <t>BF216631-1CE2-400B-A260-609099E83F34</t>
  </si>
  <si>
    <t>X-ray scattering of soft matter</t>
  </si>
  <si>
    <t>Norbert Stribeck.</t>
  </si>
  <si>
    <t>9783540698562</t>
  </si>
  <si>
    <t>97A3AB81-041D-47C1-B9F5-BAFF19E3AAC7</t>
  </si>
  <si>
    <t>Quantum optics : including noise reduction, trapped ions, quantum trajectories, and decoherence</t>
  </si>
  <si>
    <t>Miguel Orszag.</t>
  </si>
  <si>
    <t>9783540727064</t>
  </si>
  <si>
    <t>3E175372-888C-48D4-BA47-548D6565B4CD</t>
  </si>
  <si>
    <t>Computing the Electrical Activity in the Heart (Monographs in Computational Science and Engineering)</t>
  </si>
  <si>
    <t>Joakim Sundnes</t>
  </si>
  <si>
    <t>Springer; 2006 edition (August 4, 2006)</t>
  </si>
  <si>
    <t>9783540728740</t>
  </si>
  <si>
    <t>32DD5BEF-60A8-4AEA-9642-711B89E0E728</t>
  </si>
  <si>
    <t>The Power of Optical/IR Interferometry: Recent Scientific Results and 2nd Generation Instrumentation: Proceedings of the ESO Workshop held in ... 4-8 April 2005 (ESO Astrophysics Symposia)</t>
  </si>
  <si>
    <t>Andrea Richichi</t>
  </si>
  <si>
    <t>Springer; 2008 edition (October 19, 2007)</t>
  </si>
  <si>
    <t>9783540742531</t>
  </si>
  <si>
    <t>7664FB46-9309-4CF2-AE90-7FD1A642353B</t>
  </si>
  <si>
    <t>Quantum Information Theory and Quantum Statistics</t>
  </si>
  <si>
    <t>by Denes Petz.</t>
  </si>
  <si>
    <t>9783540746362</t>
  </si>
  <si>
    <t>C275615E-D962-4258-B1F3-C3DDE0D162F4</t>
  </si>
  <si>
    <t>Computer Recognition Systems 2 (Advances in Intelligent and Soft Computing)</t>
  </si>
  <si>
    <t>Marek Kurzynski</t>
  </si>
  <si>
    <t>Springer; 2007 edition (October 15, 2007)</t>
  </si>
  <si>
    <t>9783540751748</t>
  </si>
  <si>
    <t>13DA9210-715B-4F85-9129-270CA8920FC7</t>
  </si>
  <si>
    <t>Optical Networking Standards: A Comprehensive Guide for Professionals</t>
  </si>
  <si>
    <t>Khurram Kazi</t>
  </si>
  <si>
    <t>Springer; 2006 edition (December 28, 2006)</t>
  </si>
  <si>
    <t>9783540877059</t>
  </si>
  <si>
    <t>7C8422F3-31A0-4D27-9752-9E13AA7FB1CB</t>
  </si>
  <si>
    <t>The CBM Physics Book: Compressed Baryonic Matter in Laboratory Experiments</t>
  </si>
  <si>
    <t>Frank Wilczek (auth.), Bengt Friman, Claudia H?hne, J?rn Knoll, Stefan Leupold, Jorgen Randrup, Ralf Rapp, Peter Senger (eds.)</t>
  </si>
  <si>
    <t>9783642132933</t>
  </si>
  <si>
    <t>B8AC29E0-8B13-1033-BFE4-90B11C11AA39</t>
  </si>
  <si>
    <t>Mathematik 2: Geschrieben für Physiker</t>
  </si>
  <si>
    <t>Klaus J?nich (auth.)</t>
  </si>
  <si>
    <t>9783642161506</t>
  </si>
  <si>
    <t>B8ADAFCC-8B13-1033-BFE4-90B11C11AA39</t>
  </si>
  <si>
    <t>Graph-Based Representations in Pattern Recognition: 8th IAPR-TC-15 International Workshop, GbRPR 2011, M&amp;uuml;nster, Germany, May 18-20, 2011, Proceedings ... Vision, Pattern Recognition, and Graphics</t>
  </si>
  <si>
    <t>Xiaoyi Jiang</t>
  </si>
  <si>
    <t>Springer; 2011 edition (May 10, 2011)</t>
  </si>
  <si>
    <t>9783642208430</t>
  </si>
  <si>
    <t>58B89F75-B071-4A49-8DA7-3D6CFC5A031C</t>
  </si>
  <si>
    <t>Non-linear Triatomic Molecules: Part 1β</t>
  </si>
  <si>
    <t>G. Guelachvili (eds.)</t>
  </si>
  <si>
    <t>9783642234088</t>
  </si>
  <si>
    <t>24AA3816-BEA5-1033-BFE4-90B11C11AA39</t>
  </si>
  <si>
    <t>Non-linear Triatomic Molecules: Part 1γ</t>
  </si>
  <si>
    <t>9783642321870</t>
  </si>
  <si>
    <t>24AA3E56-BEA5-1033-BFE4-90B11C11AA39</t>
  </si>
  <si>
    <t>BE6BF98A-6229-45CC-BF41-BEAA513107F5</t>
  </si>
  <si>
    <t>Advances in One-Dimensional Wave Mechanics</t>
  </si>
  <si>
    <t>Zhuangqi Cao</t>
  </si>
  <si>
    <t>9783642408915</t>
  </si>
  <si>
    <t>504FA45E-25FD-426E-B321-BEF20D8A5312</t>
  </si>
  <si>
    <t>Non-linear Triatomic Molecules: Part 1δ</t>
  </si>
  <si>
    <t>9783642414480</t>
  </si>
  <si>
    <t>24AA5C06-BEA5-1033-BFE4-90B11C11AA39</t>
  </si>
  <si>
    <t>Method of Dimensionality Reduction in Contact Mechanics and Friction</t>
  </si>
  <si>
    <t>Valentin L. Popov, Markus Heß (auth.)</t>
  </si>
  <si>
    <t>9783642538759</t>
  </si>
  <si>
    <t>EF0C7BE7-4D66-488B-B958-568E0536B1F4</t>
  </si>
  <si>
    <t>Radioaktive Elemente: Actinoide: Eine Reise durch das Periodensystem</t>
  </si>
  <si>
    <t>Hermann Sicius (auth.)</t>
  </si>
  <si>
    <t>9783658098285</t>
  </si>
  <si>
    <t>24AD13E2-BEA5-1033-BFE4-90B11C11AA39</t>
  </si>
  <si>
    <t>Landolt-Börnstein: Eigenschaften der Materie in ihren Aggregatzuständen, 8. Teil, Optische Konstanten, Teil b</t>
  </si>
  <si>
    <t>O. Lindig (auth.), R. Bechmann, U. Cappeller, A. M. Hellwege, S. Koritnig, W. Kuhn, R. Küster, T. Larsén, O. Lindig, W. Maier, H. Martin, E. Mönch, H. Pick, M. Ruck, H. Schopper, H. A. Stuart, Kart-He</t>
  </si>
  <si>
    <t>9783662432259</t>
  </si>
  <si>
    <t>948F8A17-3905-4622-8EF9-61EF212F5A0E</t>
  </si>
  <si>
    <t>Landolt-B?rnstein: Physikalisch-Chemische Tabellen</t>
  </si>
  <si>
    <t>Prof. Dr. W. A. Roth, Prof. Dr. K. Scheel (auth.), Prof. Dr. W. A. Roth, Prof. Dr. K. Scheel (eds.)</t>
  </si>
  <si>
    <t>9783662432761</t>
  </si>
  <si>
    <t>B8C15AE0-8B13-1033-BFE4-90B11C11AA39</t>
  </si>
  <si>
    <t>Landolt-Börnstein: Physikalisch-chemische Tabellen II, Teil a</t>
  </si>
  <si>
    <t>Dr. Walther A. Roth, Dr. Karl Scheel (auth.), Dr. Walther A. Roth, Dr. Karl Scheel (eds.)</t>
  </si>
  <si>
    <t>9783662432778</t>
  </si>
  <si>
    <t>7585CB48-7DD0-41E4-9B27-A30C41A0E953</t>
  </si>
  <si>
    <t>50 Schlüsselideen Quantenphysik</t>
  </si>
  <si>
    <t>Joanne Baker (auth.)</t>
  </si>
  <si>
    <t>9783662450321</t>
  </si>
  <si>
    <t>24AED588-BEA5-1033-BFE4-90B11C11AA39</t>
  </si>
  <si>
    <t>Einstein, 1905-2005 : Poincaré Seminar 2005</t>
  </si>
  <si>
    <t>Thibault Damour ... [et al.], editors.</t>
  </si>
  <si>
    <t>Birkhäuser Verlag</t>
  </si>
  <si>
    <t>9783764374358</t>
  </si>
  <si>
    <t>F1146EAA-1780-4038-94CB-5D15636EA6A1</t>
  </si>
  <si>
    <t>Die großen Fragen Physik</t>
  </si>
  <si>
    <t>Michael Brooks (auth.)</t>
  </si>
  <si>
    <t>9783827426215</t>
  </si>
  <si>
    <t>24B0B24A-BEA5-1033-BFE4-90B11C11AA39</t>
  </si>
  <si>
    <t>Нейтронно-физические процессы в быстрых реакторах с тяжелыми жидкометаллическими теплоносителями</t>
  </si>
  <si>
    <t>Саркисов, Ашот Аракелович;Пучков, Виталий Николаевич</t>
  </si>
  <si>
    <t>9785020379732</t>
  </si>
  <si>
    <t>B8BA19F6-8B13-1033-BFE4-90B11C11AA39</t>
  </si>
  <si>
    <t>Курс лекций по физике твердого тела для технических вузов</t>
  </si>
  <si>
    <t>Чабанов В.Е.</t>
  </si>
  <si>
    <t>БХВ</t>
  </si>
  <si>
    <t>9785077506779</t>
  </si>
  <si>
    <t>B8BFD422-8B13-1033-BFE4-90B11C11AA39</t>
  </si>
  <si>
    <t>Колебания и оптика. Атом и атомное ядро: Сборник задач для 11 класса</t>
  </si>
  <si>
    <t>А.А.Богданов, Г.М. Горбаченко, В.В. Грушин, Н.А. Добродеев, С.О. Елютин/ Под ред. Н.А. Добродеева</t>
  </si>
  <si>
    <t>9785726213965</t>
  </si>
  <si>
    <t>B8A412B4-8B13-1033-BFE4-90B11C11AA39</t>
  </si>
  <si>
    <t xml:space="preserve">Комплексы для инспекции элементного состава грузов на основе линейных ускорителей электронов </t>
  </si>
  <si>
    <t>А.А. Завадцев, Д.А. Завадцев, В.И. Каминский, С.В. Куцаев, Н.П. Собенин</t>
  </si>
  <si>
    <t>9785726214719</t>
  </si>
  <si>
    <t>B8A422FE-8B13-1033-BFE4-90B11C11AA39</t>
  </si>
  <si>
    <t>ОЛИМПИАДА ШКОЛЬНИКОВ ?НАНОЭЛЕКТРОНИКА?: СБОРНИК ЗАДАЧ И ЗАДАНИЙ С РЕШЕНИЯМИ, ОТВЕТАМИ И КОМ- МЕНТАРИЯМИ</t>
  </si>
  <si>
    <t>Под ред. доцента В.А. Лапшинского.</t>
  </si>
  <si>
    <t>9785726214795</t>
  </si>
  <si>
    <t>B8A4242A-8B13-1033-BFE4-90B11C11AA39</t>
  </si>
  <si>
    <t>Физические особенности и конструкция реактора ВВЭР-1000: Учебное пособие</t>
  </si>
  <si>
    <t xml:space="preserve">Лескин С.Т., Шелегов А.С., Слободчук В.И. </t>
  </si>
  <si>
    <t>9785726214924</t>
  </si>
  <si>
    <t>B8A42C2C-8B13-1033-BFE4-90B11C11AA39</t>
  </si>
  <si>
    <t>Введение в физику неупорядоченных конденсированных систем</t>
  </si>
  <si>
    <t>Дегтяренко Н.Н.</t>
  </si>
  <si>
    <t>9785726215099</t>
  </si>
  <si>
    <t>B8AB4412-8B13-1033-BFE4-90B11C11AA39</t>
  </si>
  <si>
    <t>ТАЙНЫ РАЗДЕЛЕНИЯ ИЗОТОПОВ</t>
  </si>
  <si>
    <t>Жданов В.М.</t>
  </si>
  <si>
    <t>9785726215105</t>
  </si>
  <si>
    <t>B8A43960-8B13-1033-BFE4-90B11C11AA39</t>
  </si>
  <si>
    <t>Характеристики радионуклидов для градуировки гамма-спектрометров: Учебное пособие</t>
  </si>
  <si>
    <t xml:space="preserve">Трошин В.С. </t>
  </si>
  <si>
    <t>9785726215143</t>
  </si>
  <si>
    <t>B8A43B54-8B13-1033-BFE4-90B11C11AA39</t>
  </si>
  <si>
    <t>Прикладная нейтронная физика: учебное пособие.</t>
  </si>
  <si>
    <t xml:space="preserve">Кадилин В.В., Рябева Е.В., Самосадный В.Т. </t>
  </si>
  <si>
    <t>9785726215150</t>
  </si>
  <si>
    <t>B8A43C30-8B13-1033-BFE4-90B11C11AA39</t>
  </si>
  <si>
    <t>Архитектурная физика : учебное пособие</t>
  </si>
  <si>
    <t>В. Л. Орлов, М. А. Гумиров, В. В. Быкова, Л. Н. Агейкова.</t>
  </si>
  <si>
    <t>АлтГТУ</t>
  </si>
  <si>
    <t>9785756810462</t>
  </si>
  <si>
    <t>B8EE4A14-8B13-1033-BFE4-90B11C11AA39</t>
  </si>
  <si>
    <t>Физика твердого тела</t>
  </si>
  <si>
    <t>Епифанов Г.И.</t>
  </si>
  <si>
    <t>Лань</t>
  </si>
  <si>
    <t>9785811410019</t>
  </si>
  <si>
    <t>B8CBB4FE-8B13-1033-BFE4-90B11C11AA39</t>
  </si>
  <si>
    <t>Сборник задач по основам электродинамики</t>
  </si>
  <si>
    <t>Крамм М.Н.</t>
  </si>
  <si>
    <t>9785811411221</t>
  </si>
  <si>
    <t>B8AB3738-8B13-1033-BFE4-90B11C11AA39</t>
  </si>
  <si>
    <t xml:space="preserve">Силовые коммутационные аппараты. </t>
  </si>
  <si>
    <t>Афонин В.В.</t>
  </si>
  <si>
    <t>9785826509951</t>
  </si>
  <si>
    <t>B8AB50BA-8B13-1033-BFE4-90B11C11AA39</t>
  </si>
  <si>
    <t>Физика. Волновая и квантовая оптика. Учебное пособие</t>
  </si>
  <si>
    <t>Барсуков, В.И., Дмитриев, О.С.</t>
  </si>
  <si>
    <t>9785826511220</t>
  </si>
  <si>
    <t>B8EDD4BC-8B13-1033-BFE4-90B11C11AA39</t>
  </si>
  <si>
    <t>Безопасность жизнедеятельности. Ч. 3. Основы электробезопасности. Курс лекций</t>
  </si>
  <si>
    <t>Дмитриев, В.М., Егоров, В.Ф., Однолько, В.Г.</t>
  </si>
  <si>
    <t>9785826511282</t>
  </si>
  <si>
    <t>B8ED722E-8B13-1033-BFE4-90B11C11AA39</t>
  </si>
  <si>
    <t>Физика. Основной курс. Учебное пособие</t>
  </si>
  <si>
    <t>Степаненко, И.Т., Степаненко, Е.В.</t>
  </si>
  <si>
    <t>9785826513460</t>
  </si>
  <si>
    <t>B8ED7B48-8B13-1033-BFE4-90B11C11AA39</t>
  </si>
  <si>
    <t>Преобразования евклидовой плоскости в упражнениях</t>
  </si>
  <si>
    <t xml:space="preserve">Абремский Б.А. </t>
  </si>
  <si>
    <t>Соликамск</t>
  </si>
  <si>
    <t>9785894690728</t>
  </si>
  <si>
    <t>B8AC06C2-8B13-1033-BFE4-90B11C11AA39</t>
  </si>
  <si>
    <t>Физика. 10 класс. Контрольные работы в новом формате.</t>
  </si>
  <si>
    <t xml:space="preserve">Годова И.В. </t>
  </si>
  <si>
    <t>Интеллект-Центр</t>
  </si>
  <si>
    <t>9785897907243</t>
  </si>
  <si>
    <t>B8AA8CF2-8B13-1033-BFE4-90B11C11AA39</t>
  </si>
  <si>
    <t xml:space="preserve">Атлас облаков. </t>
  </si>
  <si>
    <t>Беспалов Д.П.</t>
  </si>
  <si>
    <t>9785905264030</t>
  </si>
  <si>
    <t>B8AB51D2-8B13-1033-BFE4-90B11C11AA39</t>
  </si>
  <si>
    <t>Успехи химической физики:  Сб.  тезисов докладов на Всероссийской молодежной конференции, 21-23  июня 2011г. –  Черноголовка</t>
  </si>
  <si>
    <t>Редакционная коллегия: академик С.М.  Алдошин,  В.Б. Минцев,  С.А.  Курочкин,  А.В. Левченко, Е.А. Салганский, Г.В. Малков, М.В. Цветков</t>
  </si>
  <si>
    <t>Институт проблем химической физики РАН</t>
  </si>
  <si>
    <t>9785918450130</t>
  </si>
  <si>
    <t>B8AB6A78-8B13-1033-BFE4-90B11C11AA39</t>
  </si>
  <si>
    <t>Курс общей физики. Оптика</t>
  </si>
  <si>
    <t>Алешкевич В.А.</t>
  </si>
  <si>
    <t>9785922112451</t>
  </si>
  <si>
    <t>B8BFC0E0-8B13-1033-BFE4-90B11C11AA39</t>
  </si>
  <si>
    <t>Методы физического моделирования высокочастотной неустойчивости рабочего процесса в жидкостных ракетных двигателях</t>
  </si>
  <si>
    <t>А.А. Шибанов, В.П. Пикалов, Г.Г. Сайдов</t>
  </si>
  <si>
    <t>Машиностроение</t>
  </si>
  <si>
    <t>9785942757151</t>
  </si>
  <si>
    <t>B8DF462C-8B13-1033-BFE4-90B11C11AA39</t>
  </si>
  <si>
    <t>Между рассветом и закатом: Советская физика в 1950–1979 гг.</t>
  </si>
  <si>
    <t>Сарданашвили, Геннадий Александрович</t>
  </si>
  <si>
    <t>ЛЕНАНД</t>
  </si>
  <si>
    <t>9785971012481</t>
  </si>
  <si>
    <t>B8EFFAC6-8B13-1033-BFE4-90B11C11AA39</t>
  </si>
  <si>
    <t>Решебник по физике</t>
  </si>
  <si>
    <t>Касаткина И.Л.</t>
  </si>
  <si>
    <t>СмартБук</t>
  </si>
  <si>
    <t>9785979102511</t>
  </si>
  <si>
    <t>B8BFD54E-8B13-1033-BFE4-90B11C11AA39</t>
  </si>
  <si>
    <t>Великая физика. От Большого взрыва до Квантового воскрешения. 250 основных вех в истории физики</t>
  </si>
  <si>
    <t>Клиффорд Пиковер  (Авт.); Н. Новак  (Илл.); Михаил Смондырев  (Пер.)</t>
  </si>
  <si>
    <t>Бином. Лаборатория знаний</t>
  </si>
  <si>
    <t>9785996305179</t>
  </si>
  <si>
    <t>B8F48B5E-8B13-1033-BFE4-90B11C11AA39</t>
  </si>
  <si>
    <t xml:space="preserve">Направленное бурение. Том 4. </t>
  </si>
  <si>
    <t>Музапаров М.Ж.</t>
  </si>
  <si>
    <t>9786012784947</t>
  </si>
  <si>
    <t>B8AB52EA-8B13-1033-BFE4-90B11C11AA39</t>
  </si>
  <si>
    <t>Конспект лекций по физике для учащихся профильных физико-математических классов</t>
  </si>
  <si>
    <t>Богданов А.А. (ред.)</t>
  </si>
  <si>
    <t>978726214061</t>
  </si>
  <si>
    <t>B8AB4764-8B13-1033-BFE4-90B11C11AA39</t>
  </si>
  <si>
    <t>Fundamentos de Física Médica, Volumen 1: Medida de la radiación</t>
  </si>
  <si>
    <t>Antonio Brosed Serreta (ed.)</t>
  </si>
  <si>
    <t>SEFM</t>
  </si>
  <si>
    <t>9788493801618</t>
  </si>
  <si>
    <t>B8F2E2F4-8B13-1033-BFE4-90B11C11AA39</t>
  </si>
  <si>
    <t>Fundamentos de Física Médica, Volumen 2: Radiodiagnóstico: bases físicas, equipos y control de calidad</t>
  </si>
  <si>
    <t>Antonio Brosed Serreta (ed.), Pedro Ruiz Manzano (ed.)</t>
  </si>
  <si>
    <t>9788493801663</t>
  </si>
  <si>
    <t>B8F2E3C6-8B13-1033-BFE4-90B11C11AA39</t>
  </si>
  <si>
    <t>Fundamentos de Física Médica, Volumen 3: Radioterapia externa I: Bases físicas, equipos, determinación de la dosis absorbida y programa de garantía de calidad</t>
  </si>
  <si>
    <t>Antonio Brosed Serreta (ed.), María Cruz Lizuain Arroyo (ed.)</t>
  </si>
  <si>
    <t>9788493801670</t>
  </si>
  <si>
    <t>B8F2E498-8B13-1033-BFE4-90B11C11AA39</t>
  </si>
  <si>
    <t>Fundamentos de Física Médica, Volumen 6: Medicina nuclear: bases físicas, equipos y control de calidad</t>
  </si>
  <si>
    <t>Antonio Brosed Serreta (ed.), Rafael Puchal A?é (ed.)</t>
  </si>
  <si>
    <t>9788494084928</t>
  </si>
  <si>
    <t>B8F2E718-8B13-1033-BFE4-90B11C11AA39</t>
  </si>
  <si>
    <t>Elementos de Fisica Matematica</t>
  </si>
  <si>
    <t>J M F Bassalo  M S D Cattani</t>
  </si>
  <si>
    <t>Livraria da Física</t>
  </si>
  <si>
    <t>9788578610906</t>
  </si>
  <si>
    <t>B8CBB828-8B13-1033-BFE4-90B11C11AA39</t>
  </si>
  <si>
    <t>Convite a Fisica Matematica</t>
  </si>
  <si>
    <t>Nivaldo A Lemos</t>
  </si>
  <si>
    <t>9788578611927</t>
  </si>
  <si>
    <t>B8CBB92C-8B13-1033-BFE4-90B11C11AA39</t>
  </si>
  <si>
    <t>Structure of matter : an introductory course with problems and solutions</t>
  </si>
  <si>
    <t>Attilio Rigamonti, Pietro Carretta.</t>
  </si>
  <si>
    <t>9788847005594</t>
  </si>
  <si>
    <t>5D5C16E3-A18D-4BF8-B464-4CF83BE5921D</t>
  </si>
  <si>
    <t>Atomi, molecole e solidi : esercizi risolti</t>
  </si>
  <si>
    <t>Balzarotti, Adalberto; Cini, Michele; Fanfoni, Massimo</t>
  </si>
  <si>
    <t>9788847057029</t>
  </si>
  <si>
    <t>B8EA6BD8-8B13-1033-BFE4-90B11C11AA39</t>
  </si>
  <si>
    <t>Phenomenology and the physical reality of consciousness</t>
  </si>
  <si>
    <t>Melnick, Arthur</t>
  </si>
  <si>
    <t>9789027284174</t>
  </si>
  <si>
    <t>B8F56B8C-8B13-1033-BFE4-90B11C11AA39</t>
  </si>
  <si>
    <t xml:space="preserve">Theory of transformation optics and invisibility cloak design  </t>
  </si>
  <si>
    <t>Pu, Zhang</t>
  </si>
  <si>
    <t>9789174159479</t>
  </si>
  <si>
    <t>B8980118-8B13-1033-BFE4-90B11C11AA39</t>
  </si>
  <si>
    <t xml:space="preserve">Introduction to Energy Physics  </t>
  </si>
  <si>
    <t>Sacha Bassett</t>
  </si>
  <si>
    <t>The English Press</t>
  </si>
  <si>
    <t>9789381157657</t>
  </si>
  <si>
    <t>B898D99E-8B13-1033-BFE4-90B11C11AA39</t>
  </si>
  <si>
    <t>B01ADC29-9E1B-4486-B8CC-CAB4852EBA65</t>
  </si>
  <si>
    <t>Evolution of Lightweight Structures: Analyses and Technical Applications</t>
  </si>
  <si>
    <t>Christian Hamm (eds.)</t>
  </si>
  <si>
    <t>9789401793971</t>
  </si>
  <si>
    <t>24B1C2DE-BEA5-1033-BFE4-90B11C11AA39</t>
  </si>
  <si>
    <t>Explaining Photosynthesis: Models of Biochemical Mechanisms, 1840-1960</t>
  </si>
  <si>
    <t>Kärin Nickelsen (auth.)</t>
  </si>
  <si>
    <t>9789401795814</t>
  </si>
  <si>
    <t>24B1CD38-BEA5-1033-BFE4-90B11C11AA39</t>
  </si>
  <si>
    <t>The Structure of the Light</t>
  </si>
  <si>
    <t>Mehran Tavakoli Keshe</t>
  </si>
  <si>
    <t>The Keshe Foundation</t>
  </si>
  <si>
    <t>9789460870033</t>
  </si>
  <si>
    <t>B8CBB076-8B13-1033-BFE4-90B11C11AA39</t>
  </si>
  <si>
    <t>Physics and Applications of Graphene - Experiments</t>
  </si>
  <si>
    <t>Sergey Mikhailov</t>
  </si>
  <si>
    <t>9789533072173</t>
  </si>
  <si>
    <t>B8949398-8B13-1033-BFE4-90B11C11AA39</t>
  </si>
  <si>
    <t>Wave Propagation</t>
  </si>
  <si>
    <t xml:space="preserve">A. Petrin </t>
  </si>
  <si>
    <t>9789533072753</t>
  </si>
  <si>
    <t>B8AE7AB0-8B13-1033-BFE4-90B11C11AA39</t>
  </si>
  <si>
    <t>Sources of third–order intermodulation distortion in bulk acoustic wave devices: a phenomenological approach</t>
  </si>
  <si>
    <t>Universitat Politècnica de Catalunya. Departament de Teoria del Senyal i Comunicacions; Rocas Cantenys, Eduard; Collado Gómez, Juan Carlos</t>
  </si>
  <si>
    <t xml:space="preserve">In-Teh (www.intechweb.org) </t>
  </si>
  <si>
    <t>9789533075723</t>
  </si>
  <si>
    <t>B8ADDBA0-8B13-1033-BFE4-90B11C11AA39</t>
  </si>
  <si>
    <t>Wide Spectra of Quality Control</t>
  </si>
  <si>
    <t xml:space="preserve">I. Akyar </t>
  </si>
  <si>
    <t>9789533076836</t>
  </si>
  <si>
    <t>B8AE7BC8-8B13-1033-BFE4-90B11C11AA39</t>
  </si>
  <si>
    <t>Application of wavelength dispersive X-ray spectroscopy in X-ray trace element analytical techniques</t>
  </si>
  <si>
    <t>Matjaz? Kavc?ic?</t>
  </si>
  <si>
    <t>9789533079677</t>
  </si>
  <si>
    <t>B8AD5F7C-8B13-1033-BFE4-90B11C11AA39</t>
  </si>
  <si>
    <t>Φυ?ση-Ο?ρια-Υλικα?: Εικαστικ? Διερε?νηση των Υλικ?ν τη? φ?ση?</t>
  </si>
  <si>
    <t>Γ. Δα?κ?πουλο? (επιμ.), Γ. Ζι?γα? (επιμ.), Ν.Παναγιωτ?πουλο?, Π.Πετσ?νη κ.α.</t>
  </si>
  <si>
    <t>Τμ?μα Εικαστικ?ν &amp; Εφαρμοσμ?νων Τεχν?ν, Πανεπιστ?μιο Δυτικ?? Μακεδον?α?</t>
  </si>
  <si>
    <t>9789609840446</t>
  </si>
  <si>
    <t>B8C449DA-8B13-1033-BFE4-90B11C11AA39</t>
  </si>
  <si>
    <t>Теория гиперслучайных явлений: физические и математические основы</t>
  </si>
  <si>
    <t>Горбань И.И.</t>
  </si>
  <si>
    <t>Наукова думка</t>
  </si>
  <si>
    <t>9789660010932</t>
  </si>
  <si>
    <t>B89617A4-8B13-1033-BFE4-90B11C11AA39</t>
  </si>
  <si>
    <t>Perspectives of polarons</t>
  </si>
  <si>
    <t>editors, G.N. Chuev, V.D. Lakhno.</t>
  </si>
  <si>
    <t>9789810227784</t>
  </si>
  <si>
    <t>A48497FE-4CE3-102E-9FD5-001AA0290728</t>
  </si>
  <si>
    <t>Free and Guided Optical Beams: International School of Quantum Electronics, Erice Sicily, Italy, 20-27 November 2002</t>
  </si>
  <si>
    <t>Sergio Martellucci</t>
  </si>
  <si>
    <t>9789812389503</t>
  </si>
  <si>
    <t>56508B02-E51F-4413-94F1-BC3130F4DE41</t>
  </si>
  <si>
    <t>Quantum stochastics and information : statistics, filtering, and control : University of Nottingham, UK, 15-22 July 2006</t>
  </si>
  <si>
    <t>edited by V. P. Belavkin, M. Guţć</t>
  </si>
  <si>
    <t>9789812832955</t>
  </si>
  <si>
    <t>A463B228-4CE3-102E-9FD5-001AA0290728</t>
  </si>
  <si>
    <t>Aspects of polaron theory : equilibrium and nonequilibrium problems</t>
  </si>
  <si>
    <t>N. N. Bogolubov, N. N. Bogolubov, Jr.</t>
  </si>
  <si>
    <t>9789812833983</t>
  </si>
  <si>
    <t>A4754E3E-4CE3-102E-9FD5-001AA0290728</t>
  </si>
  <si>
    <t>Solid State Ionics: Ionics for Sustainable World</t>
  </si>
  <si>
    <t>B V R Chowdari, B V R Chowdari, J Kawamura, J Mizusaki, K Amezawa</t>
  </si>
  <si>
    <t>9789814439909</t>
  </si>
  <si>
    <t>24BE58C8-BEA5-1033-BFE4-90B11C11AA39</t>
  </si>
  <si>
    <t>Advances in Multi-Photon Processes and Spectroscopy: (Volume 21)</t>
  </si>
  <si>
    <t>S H Lin, S H Lin, A A Villaeys, Y Fujimura</t>
  </si>
  <si>
    <t>9789814518338</t>
  </si>
  <si>
    <t>2497F688-BEA5-1033-BFE4-90B11C11AA39</t>
  </si>
  <si>
    <t>History of modern optics and optoelectronics development in China</t>
  </si>
  <si>
    <t>Gan, Fuxi; Tian, Shouyun</t>
  </si>
  <si>
    <t>World Scientific/World Century</t>
  </si>
  <si>
    <t>9789814518765</t>
  </si>
  <si>
    <t>24C7C5E8-BEA5-1033-BFE4-90B11C11AA39</t>
  </si>
  <si>
    <t>Symmetry and Fundamental Physics : Tom Kibble At 80</t>
  </si>
  <si>
    <t>Jerome Gauntlett, Jerome Gauntlett</t>
  </si>
  <si>
    <t>9789814583015</t>
  </si>
  <si>
    <t>24BE6B42-BEA5-1033-BFE4-90B11C11AA39</t>
  </si>
  <si>
    <t>Perspectives and Challenges in Statistical Physics and Complex Systems for the Next Decade</t>
  </si>
  <si>
    <t>Gandhimohan M Viswanathan, Gandhimohan M Viswanathan, Marcos Gomes Eleuterio da Luz, Ernesto P Raposo</t>
  </si>
  <si>
    <t>9789814590136</t>
  </si>
  <si>
    <t>24C4A9BC-BEA5-1033-BFE4-90B11C11AA39</t>
  </si>
  <si>
    <t>Laser: 50 Years of Discoveries</t>
  </si>
  <si>
    <t>Fabien Bretenaker, Nicolas Treps</t>
  </si>
  <si>
    <t>9789814612401</t>
  </si>
  <si>
    <t>0DAD38EA-552F-4931-B62E-D3CE0D8BB23B</t>
  </si>
  <si>
    <t>Standards and Quality</t>
  </si>
  <si>
    <t>Anwar El-Tawil</t>
  </si>
  <si>
    <t>9789814623575</t>
  </si>
  <si>
    <t>24989340-BEA5-1033-BFE4-90B11C11AA39</t>
  </si>
  <si>
    <t>Annual Review of Cold Atoms and Molecules: Volume 3</t>
  </si>
  <si>
    <t>Kirk Madison, Kai Bongs, Lincoln D Carr, Ana Maria Rey, Hui Zhai, Kirk Madison, Kai Bongs, Lincoln D Carr, Ana Maria Rey, Hui Zhai</t>
  </si>
  <si>
    <t>9789814667739</t>
  </si>
  <si>
    <t>24C50CA4-BEA5-1033-BFE4-90B11C11AA39</t>
  </si>
  <si>
    <t>Анатомия силовых упражнений с использованием в качестве отягощения собственного веса</t>
  </si>
  <si>
    <t>Контрерас Брет</t>
  </si>
  <si>
    <t>Попурри</t>
  </si>
  <si>
    <t>9789851521520</t>
  </si>
  <si>
    <t>B8DFB6CA-8B13-1033-BFE4-90B11C11AA39</t>
  </si>
  <si>
    <t>Fundamentals of equations of state</t>
  </si>
  <si>
    <t>Shalom Eliezer, Ajoy Ghatak, Heinrich Hora ; with a foreword by Edward</t>
  </si>
  <si>
    <t>9810248334</t>
  </si>
  <si>
    <t>A47C0E54-4CE3-102E-9FD5-001AA0290728</t>
  </si>
  <si>
    <t>The golden age of theoretical physics</t>
  </si>
  <si>
    <t>Jagdish Mehra.</t>
  </si>
  <si>
    <t>9810249845</t>
  </si>
  <si>
    <t>C27FD611-DB1B-4B3E-ADAF-7F0674EDB3FF</t>
  </si>
  <si>
    <t>Statistical physics of crystals and liquids : a guide to highly accurate equations of state</t>
  </si>
  <si>
    <t>Duane C. Wallace.</t>
  </si>
  <si>
    <t>9812381120</t>
  </si>
  <si>
    <t>A48B6778-4CE3-102E-9FD5-001AA0290728</t>
  </si>
  <si>
    <t>The elementary process of Bremsstrahlung</t>
  </si>
  <si>
    <t>Eberhard Haug, Werner Nakel.</t>
  </si>
  <si>
    <t>9812385789</t>
  </si>
  <si>
    <t>EFE0AD09-2E80-4108-B31A-535C33D96C4D</t>
  </si>
  <si>
    <t>Energy localisation and transfer</t>
  </si>
  <si>
    <t>editors, Thierry Dauxois ... [et al.].</t>
  </si>
  <si>
    <t>9812387420</t>
  </si>
  <si>
    <t>A47A4038-4CE3-102E-9FD5-001AA0290728</t>
  </si>
  <si>
    <t xml:space="preserve">Free And Guided Optical Beams </t>
  </si>
  <si>
    <t xml:space="preserve"> S. Martellucci, M. Santarsiero </t>
  </si>
  <si>
    <t>9812389504</t>
  </si>
  <si>
    <t>CC0F280F-D3AC-437C-81DA-E5030B104A23</t>
  </si>
  <si>
    <t>Quantum-statistical models of hot dense matter methods for computation opacity and equation of state</t>
  </si>
  <si>
    <t>A.F. Nikiforov, V.G. Novikov, V.B. Uvarov ; translated from the Russia</t>
  </si>
  <si>
    <t>9873764321838</t>
  </si>
  <si>
    <t>A48859B6-4CE3-102E-9FD5-001AA0290728</t>
  </si>
  <si>
    <t>Нестационарные процессы переноса и рекомбинации носителей заряда в тонких слоях органических материалов</t>
  </si>
  <si>
    <t>Никитенко В.Р.</t>
  </si>
  <si>
    <t>Издательство Московского инженерно-физического института</t>
  </si>
  <si>
    <t>9875726215631</t>
  </si>
  <si>
    <t>B8C7ECC0-8B13-1033-BFE4-90B11C11AA39</t>
  </si>
  <si>
    <t>The life of the cosmos</t>
  </si>
  <si>
    <t>Lee Smolin.</t>
  </si>
  <si>
    <t>019510837X</t>
  </si>
  <si>
    <t>363FE599-43A1-4D1A-B3FD-14AA819BF6F3</t>
  </si>
  <si>
    <t>Strongly interacting particles</t>
  </si>
  <si>
    <t>[by] Riccardo Levi Setti and Thomas Lasinski.</t>
  </si>
  <si>
    <t>0-226-47444-5</t>
  </si>
  <si>
    <t>711B34C9-C064-462E-A6C9-2D8D1310B6A9</t>
  </si>
  <si>
    <t>An introduction to mathematical cosmology</t>
  </si>
  <si>
    <t>J.N. Islam.</t>
  </si>
  <si>
    <t>0-511-01849-5</t>
  </si>
  <si>
    <t>081DDB48-517F-4053-A6E2-C0580A6B6D2B</t>
  </si>
  <si>
    <t>Perfect symmetry : the search for the beginning of time</t>
  </si>
  <si>
    <t>Heinz R. Pagels.</t>
  </si>
  <si>
    <t>0-553-24000-5</t>
  </si>
  <si>
    <t>4A9C5C6B-AC12-4633-AD08-6DB0B700FE33</t>
  </si>
  <si>
    <t>Physics with Trapped Charged Particles: Lectures from the Les Houches Winter School</t>
  </si>
  <si>
    <t>Richard C Thompson, Martina Knoop, Niels Madsen</t>
  </si>
  <si>
    <t>1783264047</t>
  </si>
  <si>
    <t>B8EA5B98-8B13-1033-BFE4-90B11C11AA39</t>
  </si>
  <si>
    <t>Astronomical spectroscopy : an introduction to the atomic and molecular physics of astronomical spectra</t>
  </si>
  <si>
    <t>Jonathan Tennyson.</t>
  </si>
  <si>
    <t>1860945139</t>
  </si>
  <si>
    <t>102FC693-C006-4B21-832B-93800B4F7FB8</t>
  </si>
  <si>
    <t xml:space="preserve">Exploring the Quantum - Atoms, Cavities and Photons </t>
  </si>
  <si>
    <t xml:space="preserve"> S. Haroche, J. Raimond </t>
  </si>
  <si>
    <t>198509146</t>
  </si>
  <si>
    <t>5A1BE5BE-2765-435A-87FF-9CD8323B7841</t>
  </si>
  <si>
    <t xml:space="preserve">High-Intensity X-rays - Interaction with Matter: Processes in Plasmas, Clusters, Molecules, and Solids  </t>
  </si>
  <si>
    <t>Stefan P. Hau-Riege</t>
  </si>
  <si>
    <t>3527409475</t>
  </si>
  <si>
    <t>B8981612-8B13-1033-BFE4-90B11C11AA39</t>
  </si>
  <si>
    <t xml:space="preserve">Electrodynamics of the Semiconductor Band Edge </t>
  </si>
  <si>
    <t xml:space="preserve"> A. Stahl, I. Balslev </t>
  </si>
  <si>
    <t>3540169539</t>
  </si>
  <si>
    <t>BF48F317-BE83-4248-8B42-07208CBBB036</t>
  </si>
  <si>
    <t xml:space="preserve">Heavy Quark Effective Theory </t>
  </si>
  <si>
    <t xml:space="preserve"> A. Grozin </t>
  </si>
  <si>
    <t>3540206922</t>
  </si>
  <si>
    <t>730F8780-90EB-408E-A1EE-BE2B9F715D5D</t>
  </si>
  <si>
    <t>An Introduction to Synchrotron Radiation</t>
  </si>
  <si>
    <t>Willmott P.</t>
  </si>
  <si>
    <t>470745789</t>
  </si>
  <si>
    <t>B8AB3224-8B13-1033-BFE4-90B11C11AA39</t>
  </si>
  <si>
    <t>Particle physics and the universe : proceedings of Nobel Symposium 109 : Haga Slott, Enköping, Sweden, August 20-25,</t>
  </si>
  <si>
    <t>editors, L. Bergström, P. Carlson, C. Fransson.</t>
  </si>
  <si>
    <t>Royal Swedish Academy of Sciences</t>
  </si>
  <si>
    <t>9187308835</t>
  </si>
  <si>
    <t>4620D3C2-270A-48B5-BEDA-56293D99B173</t>
  </si>
  <si>
    <t>Proceedings of the Workshop on Utilisation and Reliability of High Power Proton Accelerators : 13-15 October 1998, Mito,</t>
  </si>
  <si>
    <t>Nuclear Energy Agency, Organisation for Economic Co-operatio</t>
  </si>
  <si>
    <t>9264170685</t>
  </si>
  <si>
    <t>3CA7FA22-5A1D-4239-9E9A-48B29CC6C519</t>
  </si>
  <si>
    <t>Don't know much about the universe : everything you need to know about outer space but never learned</t>
  </si>
  <si>
    <t>Kenneth C. Davis.</t>
  </si>
  <si>
    <t>HarperCollins</t>
  </si>
  <si>
    <t>9780060932565</t>
  </si>
  <si>
    <t>3E2708E1-4157-4F96-AAC7-05826C96B581</t>
  </si>
  <si>
    <t>1434 : the year a magnificent Chinese fleet sailed to Italy and ignited the Renaissance</t>
  </si>
  <si>
    <t>Gavin Menzies.</t>
  </si>
  <si>
    <t>William Morrow</t>
  </si>
  <si>
    <t>9780061492174</t>
  </si>
  <si>
    <t>5C0EB556-6C3D-4556-BAA1-87E0CFD1639B</t>
  </si>
  <si>
    <t>Applications of liquid scintillation counting</t>
  </si>
  <si>
    <t>[by] Donald L. Horrocks.</t>
  </si>
  <si>
    <t>9780123562401</t>
  </si>
  <si>
    <t>B7A18671-F81D-4068-AE5F-8AE4441498DD</t>
  </si>
  <si>
    <t>Fundamentals of nuclear reactor physics</t>
  </si>
  <si>
    <t>E.E. Lewis.</t>
  </si>
  <si>
    <t>9780123706317</t>
  </si>
  <si>
    <t>A47C1EA8-4CE3-102E-9FD5-001AA0290728</t>
  </si>
  <si>
    <t>Causality and dispersion relations</t>
  </si>
  <si>
    <t>[by] H. M. Nussenzveig.</t>
  </si>
  <si>
    <t>9780125230506</t>
  </si>
  <si>
    <t>A4411F42-4CE3-102E-9FD5-001AA0290728</t>
  </si>
  <si>
    <t>Variational methods in nuclear reactor physics</t>
  </si>
  <si>
    <t>[by] Weston M. Stacey, Jr.</t>
  </si>
  <si>
    <t>9780126620603</t>
  </si>
  <si>
    <t>A471359C-4CE3-102E-9FD5-001AA0290728</t>
  </si>
  <si>
    <t>Beyond Einstein superstrings and the quest for the final theory</t>
  </si>
  <si>
    <t>Micho Kaku and Jennifer Trainer Thompson.</t>
  </si>
  <si>
    <t>Oxford Unviersity Press</t>
  </si>
  <si>
    <t>9780192861962</t>
  </si>
  <si>
    <t>003C276D-EB74-4995-940F-888671E6712A</t>
  </si>
  <si>
    <t>Concepts of particle physics</t>
  </si>
  <si>
    <t>Kurt Gottfried, Victor F. Weisskopf.</t>
  </si>
  <si>
    <t>9780195033939</t>
  </si>
  <si>
    <t>E8EE9687-6253-4B05-8E31-BBD9D72ABF7D</t>
  </si>
  <si>
    <t>The nine numbers of the cosmos</t>
  </si>
  <si>
    <t>Michael Rowan-Robinson.</t>
  </si>
  <si>
    <t>9780198504443</t>
  </si>
  <si>
    <t>A4C1A892-4CE3-102E-9FD5-001AA0290728</t>
  </si>
  <si>
    <t>Electron dynamics by inelastic X-ray scattering</t>
  </si>
  <si>
    <t>Winfried Schülke.</t>
  </si>
  <si>
    <t>9780198510178</t>
  </si>
  <si>
    <t>A4799FA2-4CE3-102E-9FD5-001AA0290728</t>
  </si>
  <si>
    <t>Dynamics of heavy electrons</t>
  </si>
  <si>
    <t>Y. Kuramoto, Y. Kitaoka.</t>
  </si>
  <si>
    <t>9780198517672</t>
  </si>
  <si>
    <t>A478BC5E-4CE3-102E-9FD5-001AA0290728</t>
  </si>
  <si>
    <t>Exercises for elite golf performance</t>
  </si>
  <si>
    <t>Kelly Blackburn</t>
  </si>
  <si>
    <t>9780199671571</t>
  </si>
  <si>
    <t>C2CA6628-82AF-47DD-883E-820407D5620E</t>
  </si>
  <si>
    <t>Nuclear Medicine: Practical Physics, Artifacts, and Pitfalls</t>
  </si>
  <si>
    <t>Daniel A. Pryma</t>
  </si>
  <si>
    <t>Oxford University Press; 1 edition (December 11, 2014)</t>
  </si>
  <si>
    <t>9780199918034</t>
  </si>
  <si>
    <t>23262F70-0296-4067-80AC-51E0C5C5630C</t>
  </si>
  <si>
    <t>Trafficking materials and gendered experimental practices : radium research in early 20th century Vienna</t>
  </si>
  <si>
    <t>Maria Rentetzi.</t>
  </si>
  <si>
    <t>9780231135580</t>
  </si>
  <si>
    <t>A4A028D4-4CE3-102E-9FD5-001AA0290728</t>
  </si>
  <si>
    <t>Epic of evolution : seven ages of the cosmos</t>
  </si>
  <si>
    <t>Eric Chaisson ; illustrated by Lola Judith Chaisson.</t>
  </si>
  <si>
    <t>9780231135603</t>
  </si>
  <si>
    <t>A4BCB896-4CE3-102E-9FD5-001AA0290728</t>
  </si>
  <si>
    <t>Development and evolution complexity and change in biology</t>
  </si>
  <si>
    <t>Stanley N. Salthe.</t>
  </si>
  <si>
    <t>9780262193351</t>
  </si>
  <si>
    <t>1D6B4CEE-26EF-4631-8F38-815947A87BB7</t>
  </si>
  <si>
    <t>Confinement, duality, and nonperturbative aspects of QCD</t>
  </si>
  <si>
    <t>edited by Pierre van Baal.</t>
  </si>
  <si>
    <t>9780306458262</t>
  </si>
  <si>
    <t>A44402B6-4CE3-102E-9FD5-001AA0290728</t>
  </si>
  <si>
    <t xml:space="preserve">An Assessment of the Department of Energy's Office of Fusion Energy Sciences Program (Compass Series) </t>
  </si>
  <si>
    <t>Fusion Science Assessment Committee</t>
  </si>
  <si>
    <t xml:space="preserve">  National Academies Press </t>
  </si>
  <si>
    <t>9780309073455</t>
  </si>
  <si>
    <t>30B97891-CDE5-4E8E-A92B-2E550EF85E1E</t>
  </si>
  <si>
    <t xml:space="preserve">Revealing the Hidden Nature of Space and Time: Charting the Course for Elementary Particle Physics </t>
  </si>
  <si>
    <t>National Research Council</t>
  </si>
  <si>
    <t xml:space="preserve">  National Academy Press</t>
  </si>
  <si>
    <t>9780309660396</t>
  </si>
  <si>
    <t>743A9C66-FF5C-4512-970F-CA24B26B1AD0</t>
  </si>
  <si>
    <t>Cosmology 101</t>
  </si>
  <si>
    <t>Kristine M. Larsen.</t>
  </si>
  <si>
    <t>978-031333731</t>
  </si>
  <si>
    <t>ED5B3C51-091B-4404-A5B3-5ED19E17EC43</t>
  </si>
  <si>
    <t>The fabric of the cosmos : space, time, and the texture of reality</t>
  </si>
  <si>
    <t>Brian Greene.</t>
  </si>
  <si>
    <t>A.A. Knopf</t>
  </si>
  <si>
    <t>9780375727207</t>
  </si>
  <si>
    <t>52C41F93-6C60-4E32-B20A-4F4FCF6A57D4</t>
  </si>
  <si>
    <t>Nuclear reactions with heavy ions</t>
  </si>
  <si>
    <t>Reiner Bass.</t>
  </si>
  <si>
    <t>9780387096117</t>
  </si>
  <si>
    <t>5942DE9C-A404-469E-B078-D4E9C108DA21</t>
  </si>
  <si>
    <t xml:space="preserve">Topics in Atomic Physics </t>
  </si>
  <si>
    <t xml:space="preserve"> C. Burkhardt, J. Leventhal </t>
  </si>
  <si>
    <t>9780387257488</t>
  </si>
  <si>
    <t>42A6B3D2-FE53-40E5-B516-675110FEDC28</t>
  </si>
  <si>
    <t xml:space="preserve">High Energy Polarized Proton Beams </t>
  </si>
  <si>
    <t xml:space="preserve"> G. Hoffstaetter </t>
  </si>
  <si>
    <t>9780387346793</t>
  </si>
  <si>
    <t>07327F62-F7AA-4E93-8D5B-77FE76212716</t>
  </si>
  <si>
    <t>Deposition, diagenesis, and weathering of organic matter-rich sediments</t>
  </si>
  <si>
    <t>Ralf Littke.</t>
  </si>
  <si>
    <t>9780387566610</t>
  </si>
  <si>
    <t>A49DD372-4CE3-102E-9FD5-001AA0290728</t>
  </si>
  <si>
    <t>Death by black hole : and other cosmic quandaries</t>
  </si>
  <si>
    <t>Neil deGrasse Tyson.</t>
  </si>
  <si>
    <t>W.W. Norton</t>
  </si>
  <si>
    <t>9780393330168</t>
  </si>
  <si>
    <t>74CFB588-2D42-4D63-A41C-0B9DFF63EEAA</t>
  </si>
  <si>
    <t>Handbook of powder science &amp; technology</t>
  </si>
  <si>
    <t>edited by Muhammad E. Fayed, Lambert Otten.</t>
  </si>
  <si>
    <t>9780412996214</t>
  </si>
  <si>
    <t>32A66FFD-FF56-4CCE-90B6-E8BD17B38328</t>
  </si>
  <si>
    <t>Neutron scattering from magnetic materials</t>
  </si>
  <si>
    <t>edited by Tapan Chatterji.</t>
  </si>
  <si>
    <t>9780444510501</t>
  </si>
  <si>
    <t>85BDE39C-0853-44AD-ABAE-9FF5B3F58B83</t>
  </si>
  <si>
    <t>Chiral analysis</t>
  </si>
  <si>
    <t>edited by Kenneth W. Busch and Marianna A. Busch.</t>
  </si>
  <si>
    <t>9780444516695</t>
  </si>
  <si>
    <t>A49B72D0-4CE3-102E-9FD5-001AA0290728</t>
  </si>
  <si>
    <t>Granulation</t>
  </si>
  <si>
    <t>edited by A.D. Salman, M.J. Hounslow and J.P.K. Seville.</t>
  </si>
  <si>
    <t>9780444518712</t>
  </si>
  <si>
    <t>B6E9ADE6-CBE4-4449-ACFA-60524D6F8AD2</t>
  </si>
  <si>
    <t>Atlas of neutron resonances : resonance parameters and thermal cross sections Z=1-100</t>
  </si>
  <si>
    <t>S.F. Mughabghab.</t>
  </si>
  <si>
    <t>9780444520357</t>
  </si>
  <si>
    <t>A475696E-4CE3-102E-9FD5-001AA0290728</t>
  </si>
  <si>
    <t>The structure and interpretation of the standard model</t>
  </si>
  <si>
    <t>by Gordon McCabe.</t>
  </si>
  <si>
    <t>9780444531124</t>
  </si>
  <si>
    <t>A48E5EA6-4CE3-102E-9FD5-001AA0290728</t>
  </si>
  <si>
    <t>Progress in Optics</t>
  </si>
  <si>
    <t>Emil Wolf (Eds.)</t>
  </si>
  <si>
    <t>9780444594228</t>
  </si>
  <si>
    <t>B8BC37CC-8B13-1033-BFE4-90B11C11AA39</t>
  </si>
  <si>
    <t>Glacigenic sediments</t>
  </si>
  <si>
    <t>K. Brodzikowski and A.J. van Loon.</t>
  </si>
  <si>
    <t>9780444883070</t>
  </si>
  <si>
    <t>A47CBCE6-4CE3-102E-9FD5-001AA0290728</t>
  </si>
  <si>
    <t>Just six numbers : the deep forces that shape the universe</t>
  </si>
  <si>
    <t>Martin Rees.</t>
  </si>
  <si>
    <t>9780465036738</t>
  </si>
  <si>
    <t>12B5E732-C6DC-4951-B2A6-74750BF04FAF</t>
  </si>
  <si>
    <t>Stephen Hawking's universe : the cosmos explained</t>
  </si>
  <si>
    <t>David Filkin.</t>
  </si>
  <si>
    <t>BasicBooks</t>
  </si>
  <si>
    <t>9780465081981</t>
  </si>
  <si>
    <t>3AA5AE1C-611C-40E1-9256-A7B3AA43F9F4</t>
  </si>
  <si>
    <t>Astrophysics : decoding the cosmos</t>
  </si>
  <si>
    <t>Judith A. Irwin.</t>
  </si>
  <si>
    <t>9780470013069</t>
  </si>
  <si>
    <t>5025161B-7EF1-4A7C-A666-278834514AD9</t>
  </si>
  <si>
    <t xml:space="preserve">Nuclear and Particle Physics - An Introduction </t>
  </si>
  <si>
    <t xml:space="preserve"> B. Martin </t>
  </si>
  <si>
    <t>9780470019993</t>
  </si>
  <si>
    <t>AC4E327C-5D98-430D-A89C-1230BB0297B6</t>
  </si>
  <si>
    <t>Particle physics</t>
  </si>
  <si>
    <t>B.R. Martin, G. Shaw.</t>
  </si>
  <si>
    <t>9780470032930</t>
  </si>
  <si>
    <t>735BC65D-B5A4-474A-922E-23300B9130E8</t>
  </si>
  <si>
    <t>An introduction to modern cosmology</t>
  </si>
  <si>
    <t>Andrew Liddle.</t>
  </si>
  <si>
    <t>9780470848340</t>
  </si>
  <si>
    <t>CDE02819-2318-4B38-8588-CACAB4A7F58B</t>
  </si>
  <si>
    <t>Principles of RF linear accelerators</t>
  </si>
  <si>
    <t>Thomas P. Wangler.</t>
  </si>
  <si>
    <t>9780471168140</t>
  </si>
  <si>
    <t>A4893746-4CE3-102E-9FD5-001AA0290728</t>
  </si>
  <si>
    <t>The accelerating universe infinite expansion, the cosmological constant, and the beauty of the cosmos</t>
  </si>
  <si>
    <t>Mario Livio.</t>
  </si>
  <si>
    <t>9780471399766</t>
  </si>
  <si>
    <t>697CCB12-678C-4B99-80AC-DF1F3214D01E</t>
  </si>
  <si>
    <t>Elements of photonics</t>
  </si>
  <si>
    <t>Keigo Iizuka.</t>
  </si>
  <si>
    <t>9780471411154</t>
  </si>
  <si>
    <t>A47A1AEA-4CE3-102E-9FD5-001AA0290728</t>
  </si>
  <si>
    <t>Physics of collective beam instabilities in high energy accelerators</t>
  </si>
  <si>
    <t>Alexander Wu Chao.</t>
  </si>
  <si>
    <t>9780471551843</t>
  </si>
  <si>
    <t>0B3E1327-B7EA-4CAE-B3C0-BA1556D021DB</t>
  </si>
  <si>
    <t>Angular momentum : an illustrated guide to rotational symmetries for physical systems</t>
  </si>
  <si>
    <t>William J. Thompson.</t>
  </si>
  <si>
    <t>9780471552642</t>
  </si>
  <si>
    <t>A4750898-4CE3-102E-9FD5-001AA0290728</t>
  </si>
  <si>
    <t>Introduction to elementary particles</t>
  </si>
  <si>
    <t>David Griffiths.</t>
  </si>
  <si>
    <t>9780471603863</t>
  </si>
  <si>
    <t>A47EA362-4CE3-102E-9FD5-001AA0290728</t>
  </si>
  <si>
    <t>Introduction to relativistic heavy ion collisions</t>
  </si>
  <si>
    <t>L.P. Csernai.</t>
  </si>
  <si>
    <t>9780471934202</t>
  </si>
  <si>
    <t>A47EF77C-4CE3-102E-9FD5-001AA0290728</t>
  </si>
  <si>
    <t>Semi-simple Lie algebras and their representations</t>
  </si>
  <si>
    <t>Robert N. Cahn.</t>
  </si>
  <si>
    <t>9780486449999</t>
  </si>
  <si>
    <t>A4663A48-4CE3-102E-9FD5-001AA0290728</t>
  </si>
  <si>
    <t>Spectroscopy of astrophysical plasmas</t>
  </si>
  <si>
    <t>[edited by] A. Dalgarno &amp; D. Layzer.</t>
  </si>
  <si>
    <t>9780521269278</t>
  </si>
  <si>
    <t>38A3C2F8-2302-4430-925A-747AB99F6ABC</t>
  </si>
  <si>
    <t>Hadrons and quark-gluon plasma</t>
  </si>
  <si>
    <t>Jean Letessier, Johann Rafelski.</t>
  </si>
  <si>
    <t>9780521385367</t>
  </si>
  <si>
    <t>A47D0EC6-4CE3-102E-9FD5-001AA0290728</t>
  </si>
  <si>
    <t>Elementary particles and the universe : essays in honor of Murray Gell-Mann</t>
  </si>
  <si>
    <t>edited by John H. Schwarz.</t>
  </si>
  <si>
    <t>9780521412537</t>
  </si>
  <si>
    <t>A4BCA702-4CE3-102E-9FD5-001AA0290728</t>
  </si>
  <si>
    <t>Dynamics of the standard model</t>
  </si>
  <si>
    <t>John F. Donoghue, Eugene Golowich, Barry R. Holstein.</t>
  </si>
  <si>
    <t>9780521476522</t>
  </si>
  <si>
    <t>A478CE56-4CE3-102E-9FD5-001AA0290728</t>
  </si>
  <si>
    <t>Practical applications of radioactivity and nuclear radiations : an introductory text for engineers, scientists, teacher</t>
  </si>
  <si>
    <t>G.C. Lowenthal, P.L. Airey.</t>
  </si>
  <si>
    <t>9780521553056</t>
  </si>
  <si>
    <t>A5B49710-168E-4982-AD7D-D945F394AA15</t>
  </si>
  <si>
    <t>Using REDUCE in high energy physics</t>
  </si>
  <si>
    <t>A.G. Grozin.</t>
  </si>
  <si>
    <t>9780521560023</t>
  </si>
  <si>
    <t>A4710A90-4CE3-102E-9FD5-001AA0290728</t>
  </si>
  <si>
    <t>The rise of the standard model : particle physics in the 1960s and 1970s</t>
  </si>
  <si>
    <t>edited by Lillian Hoddeson ... [et al.]</t>
  </si>
  <si>
    <t>9780521578165</t>
  </si>
  <si>
    <t>46CDAB1F-DF39-4FF8-9261-ECEC29C695A3</t>
  </si>
  <si>
    <t>Pomeron physics and QCD</t>
  </si>
  <si>
    <t>Sandy Donnachie ... [et al.].</t>
  </si>
  <si>
    <t>9780521780391</t>
  </si>
  <si>
    <t>B17DF09C-BD0B-41CD-AB51-4F7008B95AD5</t>
  </si>
  <si>
    <t>Astrophysical spectropolarimetry : proceedings of the XII Canary Islands Winter School of Astrophysics, Puerto de la Cru</t>
  </si>
  <si>
    <t>edited by J. Trujillo-Bueno, F. Moreno-Insertis, F. Sánchez.</t>
  </si>
  <si>
    <t>9780521809986</t>
  </si>
  <si>
    <t>A4BB772E-4CE3-102E-9FD5-001AA0290728</t>
  </si>
  <si>
    <t>Particle detectors</t>
  </si>
  <si>
    <t>Claus Grupen, Boris Shwartz ; with contributions from Helmuth Spieler</t>
  </si>
  <si>
    <t>9780521840064</t>
  </si>
  <si>
    <t>4E3E5DC0-919D-4DB1-AEC3-4A15F14E8B6D</t>
  </si>
  <si>
    <t>Electromagnetic interactions and Hadronic Structure</t>
  </si>
  <si>
    <t>edited by Frank Close, Sandy Donnachie, Graham Shaw.</t>
  </si>
  <si>
    <t>9780521844208</t>
  </si>
  <si>
    <t>A4796690-4CE3-102E-9FD5-001AA0290728</t>
  </si>
  <si>
    <t>Elements of string cosmology</t>
  </si>
  <si>
    <t>Maurizio Gasperini.</t>
  </si>
  <si>
    <t>9780521868754</t>
  </si>
  <si>
    <t>A47A1E78-4CE3-102E-9FD5-001AA0290728</t>
  </si>
  <si>
    <t>Fundamentals of photonics</t>
  </si>
  <si>
    <t>Bahaa E.A. Saleh, Malvin Carl Teich.</t>
  </si>
  <si>
    <t>9780585321479</t>
  </si>
  <si>
    <t>A47C263C-4CE3-102E-9FD5-001AA0290728</t>
  </si>
  <si>
    <t>Residual deposits surface related weathering processes and materials</t>
  </si>
  <si>
    <t>edited by R.C.L. Wilson.</t>
  </si>
  <si>
    <t>Published for the Geological Society of London, by Blackwell</t>
  </si>
  <si>
    <t>9780632010721</t>
  </si>
  <si>
    <t>5F530A81-E08C-4504-9C03-B33E56F6C19A</t>
  </si>
  <si>
    <t>Fine-grained sediments : deep-water processes and facies</t>
  </si>
  <si>
    <t>edited by D.A.V. Stow and D.J.W. Piper.</t>
  </si>
  <si>
    <t>Published for the Geological Society by Blackwell Scientific</t>
  </si>
  <si>
    <t>9780632010752</t>
  </si>
  <si>
    <t>E9B0B15E-924D-4849-AF4C-C314D0DE5737</t>
  </si>
  <si>
    <t>Desert sediments : ancient and modern</t>
  </si>
  <si>
    <t>edited by L.E. Frostick, I. Reid.</t>
  </si>
  <si>
    <t>9780632019052</t>
  </si>
  <si>
    <t>A5D2D5E4-4CE3-102E-9FD5-001AA0290728</t>
  </si>
  <si>
    <t>The red limit : the search for the edge of the universe</t>
  </si>
  <si>
    <t>Timothy Ferris ; introduction by Carl Sagan.</t>
  </si>
  <si>
    <t>Quill</t>
  </si>
  <si>
    <t>9780688018368</t>
  </si>
  <si>
    <t>A4C1D402-4CE3-102E-9FD5-001AA0290728</t>
  </si>
  <si>
    <t>The mathematical theory of cosmic strings : cosmic strings in the wire approximation</t>
  </si>
  <si>
    <t>Malcolm R. Anderson.</t>
  </si>
  <si>
    <t>9780750301602</t>
  </si>
  <si>
    <t>02C9C4A3-B1FA-4704-864C-A594B68D83DF</t>
  </si>
  <si>
    <t>Optical astronomical spectroscopy</t>
  </si>
  <si>
    <t>C.R. Kitchin.</t>
  </si>
  <si>
    <t>978-075030346</t>
  </si>
  <si>
    <t>5FB9E159-3F6E-4DFA-9FF7-D2063A4B0BF1</t>
  </si>
  <si>
    <t>An introduction to the science of cosmology</t>
  </si>
  <si>
    <t>Derek Raine, Ted Thomas.</t>
  </si>
  <si>
    <t>9780750304054</t>
  </si>
  <si>
    <t>104921C5-7574-422A-9F95-19FF35E48DA1</t>
  </si>
  <si>
    <t>Principles of quantum scattering theory</t>
  </si>
  <si>
    <t>Diž Belkić</t>
  </si>
  <si>
    <t>9780750304962</t>
  </si>
  <si>
    <t>A4865F1C-4CE3-102E-9FD5-001AA0290728</t>
  </si>
  <si>
    <t>Nuclear dynamics in the nucleonic regime</t>
  </si>
  <si>
    <t>Dominique Durand, Eric Suraud, and Bernard Tamain.</t>
  </si>
  <si>
    <t>9780750305372</t>
  </si>
  <si>
    <t>009888E9-C062-40CE-81BF-51C65654C776</t>
  </si>
  <si>
    <t>An introduction to inertial confinement fusion</t>
  </si>
  <si>
    <t>S. Pfalzner.</t>
  </si>
  <si>
    <t>Taylor &amp; Francis/CRC Press</t>
  </si>
  <si>
    <t>9780750307017</t>
  </si>
  <si>
    <t>A474B712-4CE3-102E-9FD5-001AA0290728</t>
  </si>
  <si>
    <t>Theory of photon acceleration</t>
  </si>
  <si>
    <t>J T Mendonça.</t>
  </si>
  <si>
    <t>Institute of Physics Publishing</t>
  </si>
  <si>
    <t>9780750307116</t>
  </si>
  <si>
    <t>6FA1DA1C-FDD7-4B92-BED6-460EAD7F57D4</t>
  </si>
  <si>
    <t>Quarks, leptons, and the big bang</t>
  </si>
  <si>
    <t>Jonathan Allday.</t>
  </si>
  <si>
    <t>9780750308069</t>
  </si>
  <si>
    <t>5BE76547-7CA4-416C-B435-042FB051F6CA</t>
  </si>
  <si>
    <t>Optical angular momentum</t>
  </si>
  <si>
    <t>[edited by] L. Allen, Stephen M. Barnett, Miles J. Padgett.</t>
  </si>
  <si>
    <t>9780750309011</t>
  </si>
  <si>
    <t>9FB1C2C4-0CEE-4D20-B777-AEC3E7DDE6A5</t>
  </si>
  <si>
    <t>Astrophysical techniques</t>
  </si>
  <si>
    <t>9780750309462</t>
  </si>
  <si>
    <t>AD24677C-35BD-4723-9816-79D748F049DD</t>
  </si>
  <si>
    <t>Gauge theories in particle physics : a practical introduction</t>
  </si>
  <si>
    <t>Ian J.R. Aitchison, Anthony J.G. Hey.</t>
  </si>
  <si>
    <t>9780750309509</t>
  </si>
  <si>
    <t>80C626CD-03B0-4AF0-B18D-E24CF1094994</t>
  </si>
  <si>
    <t>Entropic creation religious contexts of thermodynamics and cosmology</t>
  </si>
  <si>
    <t>Helge S. Kragh.</t>
  </si>
  <si>
    <t>9780754682561</t>
  </si>
  <si>
    <t>1B374C26-A057-40C2-B2C7-7A1D1AFDA5E5</t>
  </si>
  <si>
    <t>Eyewitness astronomy</t>
  </si>
  <si>
    <t>written by Kristen Lippincott.</t>
  </si>
  <si>
    <t>DK Pub.</t>
  </si>
  <si>
    <t>9780756637804</t>
  </si>
  <si>
    <t>A295815D-4773-44EB-A0F4-963D17A2AFA4</t>
  </si>
  <si>
    <t>Planets, stars, and galaxies</t>
  </si>
  <si>
    <t>Gordon Ritter.</t>
  </si>
  <si>
    <t>Chelsea House</t>
  </si>
  <si>
    <t>9780791089330</t>
  </si>
  <si>
    <t>5A227403-1F24-4529-9134-00E9D96824B9</t>
  </si>
  <si>
    <t>Cosmological enigmas : pulsars, quasars, &amp; other deep-space questions</t>
  </si>
  <si>
    <t>Mark Kidger.</t>
  </si>
  <si>
    <t>The Johns Hopkins University Press</t>
  </si>
  <si>
    <t>9780801884603</t>
  </si>
  <si>
    <t>38AE314D-6161-475A-B2B3-33D618CDA457</t>
  </si>
  <si>
    <t>Atoms And Materials (Physics in Our World)</t>
  </si>
  <si>
    <t>9780816061150</t>
  </si>
  <si>
    <t>662D14C9-3FE7-42DA-996A-A27CBBA7D7FC</t>
  </si>
  <si>
    <t>Nuclear Deterrence in the 21st Century: Lessons from the Cold War for a New Era of Strategic Piracy</t>
  </si>
  <si>
    <t>ThÃ©rÃ¨se Delpech</t>
  </si>
  <si>
    <t>RAND Corporation (March 28, 2012)</t>
  </si>
  <si>
    <t>9780833059307</t>
  </si>
  <si>
    <t>C99903B7-43DD-42E3-8AD9-394E5868E616</t>
  </si>
  <si>
    <t>Industrial and laboratory pyrolyses : symposiums</t>
  </si>
  <si>
    <t>sponsored by the Division of Industrial and Engineering Chemistry at t</t>
  </si>
  <si>
    <t>9780841203372</t>
  </si>
  <si>
    <t>6678E1FE-2C59-41CB-B1BC-938C4E77637D</t>
  </si>
  <si>
    <t>The handbook of photonics</t>
  </si>
  <si>
    <t>edited by Mool C. Gupta, John Ballato.</t>
  </si>
  <si>
    <t>9780849330957</t>
  </si>
  <si>
    <t>C46CA57E-3744-4092-83E1-6130CACA6A53</t>
  </si>
  <si>
    <t>Particle emission from nuclei</t>
  </si>
  <si>
    <t>editors, Dorin N. Poenaru, Marin S. Iva̦scu.</t>
  </si>
  <si>
    <t>9780849346330</t>
  </si>
  <si>
    <t>A5B1106C-4CE3-102E-9FD5-001AA0290728</t>
  </si>
  <si>
    <t>Dynamic stereochemistry of chiral compounds : principles and applications</t>
  </si>
  <si>
    <t>Christian Wolf.</t>
  </si>
  <si>
    <t>RSC Publishing</t>
  </si>
  <si>
    <t>9780854042463</t>
  </si>
  <si>
    <t>A49E8588-4CE3-102E-9FD5-001AA0290728</t>
  </si>
  <si>
    <t>Seeing red : redshifts, cosmology and academic science</t>
  </si>
  <si>
    <t>Halton Arp.</t>
  </si>
  <si>
    <t>9780968368909</t>
  </si>
  <si>
    <t>054A1E09-2204-417F-9A49-E2D11261996E</t>
  </si>
  <si>
    <t>Extreme Physics: Properties and Behavior of Matter at Extreme Conditions</t>
  </si>
  <si>
    <t>Colvin J., Larsen J.</t>
  </si>
  <si>
    <t>9781107019676</t>
  </si>
  <si>
    <t>6AE1F11F-F8E4-4E1C-A26E-529A1F1F49FB</t>
  </si>
  <si>
    <t>The chemistry of phosphate and nitrogen compounds in sediments</t>
  </si>
  <si>
    <t>by Han L. Golterman.</t>
  </si>
  <si>
    <t>9781402019517</t>
  </si>
  <si>
    <t>F7D557F2-1B71-4208-827A-E112EF64F24A</t>
  </si>
  <si>
    <t>Astrophysical disks : collective and stochastic phenomena</t>
  </si>
  <si>
    <t>edited by Alexei M. Fridman, Mikhail Ya. Marov, and Ilya G. Kovalenko.</t>
  </si>
  <si>
    <t>9781402043475</t>
  </si>
  <si>
    <t>A4BB7242-4CE3-102E-9FD5-001AA0290728</t>
  </si>
  <si>
    <t>Extreme Explosions (Astronomers' Universe)</t>
  </si>
  <si>
    <t>David S. Stevenson</t>
  </si>
  <si>
    <t>9781461481362</t>
  </si>
  <si>
    <t>9548F79A-6602-4A6B-ABC0-5FA073936390</t>
  </si>
  <si>
    <t>The Phantoms of Medical and Health Physics (Biological and Medical Physics, Biomedical Engineering)</t>
  </si>
  <si>
    <t>Larry A. DeWerd</t>
  </si>
  <si>
    <t>9781461483045</t>
  </si>
  <si>
    <t>8B0E89A9-0BC4-4F3A-A20C-4331E3ADF5BE</t>
  </si>
  <si>
    <t>Transport Processes in Space Physics and Astrophysics: Volume 877 (Lecture Notes in Physics)</t>
  </si>
  <si>
    <t>Gary P Zank</t>
  </si>
  <si>
    <t>9781461484806</t>
  </si>
  <si>
    <t>89A8B018-3B18-47CC-B3AE-02A08F17E326</t>
  </si>
  <si>
    <t>Gauge Theories in Particle Physics : QCD and The Electroweak Theory, Fourth Edition</t>
  </si>
  <si>
    <t>Aitchison, Ian J R.; Hey, Anthony J.G</t>
  </si>
  <si>
    <t>9781466513105</t>
  </si>
  <si>
    <t>B8F1679E-8B13-1033-BFE4-90B11C11AA39</t>
  </si>
  <si>
    <t>Advanced materials and techniques for radiation dosimetry</t>
  </si>
  <si>
    <t>Khalil Arshak, Olga Korostynska, editors.</t>
  </si>
  <si>
    <t>9781580533409</t>
  </si>
  <si>
    <t>A68D82AE-4CE3-102E-9FD5-001AA0290728</t>
  </si>
  <si>
    <t>Particle and astroparticle physics</t>
  </si>
  <si>
    <t>Utpal Sarkar.</t>
  </si>
  <si>
    <t>9781584889311</t>
  </si>
  <si>
    <t>A4BEF430-4CE3-102E-9FD5-001AA0290728</t>
  </si>
  <si>
    <t>Chromatic monitoring of complex conditions</t>
  </si>
  <si>
    <t>edited by Gordon Rees Jones, Anthony G. Deakin, Joseph W. Spencer.</t>
  </si>
  <si>
    <t>9781584889885</t>
  </si>
  <si>
    <t>A57638F2-832F-43EC-B603-90DBDB2247BD</t>
  </si>
  <si>
    <t>The rough guide to the universe</t>
  </si>
  <si>
    <t>John Scalzi.</t>
  </si>
  <si>
    <t>Rough Guides</t>
  </si>
  <si>
    <t>9781843538004</t>
  </si>
  <si>
    <t>12542C87-8A73-4309-80B8-858F1D823E94</t>
  </si>
  <si>
    <t>Securing the Safe Performance of Graphite Reactor Cores: RSC (Special Publications)</t>
  </si>
  <si>
    <t>Gareth B Neighbour</t>
  </si>
  <si>
    <t>Royal Society of Chemistry; 1st Edition. edition (June 11, 2010)</t>
  </si>
  <si>
    <t>9781847559135</t>
  </si>
  <si>
    <t>7F41E213-0C0B-4C43-A8EA-9E6427787D56</t>
  </si>
  <si>
    <t>Nuclear Magnetic Resonance (Specialist Periodical Reports)</t>
  </si>
  <si>
    <t>Aliev a E Woujcik Jacek Kamienuska-Trela</t>
  </si>
  <si>
    <t>Rsc Pub (March 12, 2012)</t>
  </si>
  <si>
    <t>9781849734851</t>
  </si>
  <si>
    <t>B3CAAC7E-D8D9-41E0-AFCB-3AB0295A26A5</t>
  </si>
  <si>
    <t>Frontiers in Fusion Research Physics and Fusion.</t>
  </si>
  <si>
    <t>9781849964104</t>
  </si>
  <si>
    <t>49E5FC99-0B56-4B0C-A471-5146D1B546BC</t>
  </si>
  <si>
    <t>Astronomy of the Milky Way</t>
  </si>
  <si>
    <t>Mike Inglis.</t>
  </si>
  <si>
    <t>9781852337438</t>
  </si>
  <si>
    <t>E3A8DF24-2061-416A-B70C-0AC626E58A7D</t>
  </si>
  <si>
    <t>Physique appliqu&amp;eacute;e &amp;agrave; l'exposition externe: Dosim&amp;eacute;trie et radioprotection (Ing&amp;eacute;nierie et d&amp;eacute;veloppement durable) (French Edition)</t>
  </si>
  <si>
    <t>Rodolphe Antoni</t>
  </si>
  <si>
    <t>Springer; 2013 edition (November 21, 2012)</t>
  </si>
  <si>
    <t>9782817803104</t>
  </si>
  <si>
    <t>7DAFA8CA-CA24-45DC-8A62-E4087D90AD45</t>
  </si>
  <si>
    <t>Time-Dependent CP Violation Measurements (Springer Theses)</t>
  </si>
  <si>
    <t>Markus Rï¿½hrken</t>
  </si>
  <si>
    <t>9783319007267</t>
  </si>
  <si>
    <t>328FEE45-4983-425C-9418-399971110DCC</t>
  </si>
  <si>
    <t>Top Quark Pair Production (Springer Theses)</t>
  </si>
  <si>
    <t>Anna Christine Henrichs</t>
  </si>
  <si>
    <t>9783319014876</t>
  </si>
  <si>
    <t>FD07DA33-120A-4E70-A016-805D90621EC5</t>
  </si>
  <si>
    <t>Heavy Neutral Particle Decays to Tau Pairs (Springer Theses)</t>
  </si>
  <si>
    <t>Michail Bachtis</t>
  </si>
  <si>
    <t>9783319032573</t>
  </si>
  <si>
    <t>32988237-1DDF-4100-9D0F-A59EFC38A26A</t>
  </si>
  <si>
    <t>Mathematical Models and Methods for Plasma Physics, Volume 1: Fluid Models (Modeling and Simulation in Science, Engineering and Technology)</t>
  </si>
  <si>
    <t>Remi Sentis</t>
  </si>
  <si>
    <t>9783319038049</t>
  </si>
  <si>
    <t>7AA638C5-3437-410A-8E1C-18C9686A1848</t>
  </si>
  <si>
    <t>Free-Electron Lasers in the Ultraviolet and X-Ray Regime: Physical Principles, Experimental Results, Technical Realization (Springer Tracts in Modern Physics)</t>
  </si>
  <si>
    <t>9783319040813</t>
  </si>
  <si>
    <t>E42FC19B-0756-45DB-8825-E34CD4DCDE9B</t>
  </si>
  <si>
    <t>Searches for CP Violation in Charmed Meson Decays: A Study of D+ → K - K+ ∏+ at the LHCb Experiment</t>
  </si>
  <si>
    <t>Hamish Gordon (auth.)</t>
  </si>
  <si>
    <t>9783319070667</t>
  </si>
  <si>
    <t>CD0A1108-1C7D-45C1-99FD-134D5EEB85E2</t>
  </si>
  <si>
    <t>Electroweak Symmetry Breaking: By Dynamically Generated Masses of Quarks and Leptons (Springer Theses)</t>
  </si>
  <si>
    <t>Mgr.Adam Smetana</t>
  </si>
  <si>
    <t>9783319070735</t>
  </si>
  <si>
    <t>19E8D47C-1233-42D4-8CB1-F677F71166DE</t>
  </si>
  <si>
    <t>Measurement of the Inclusive Electron Cross-Section from Heavy-Flavour Decays and Search for Compressed Supersymmetric Scenarios with the ATLAS Experiment</t>
  </si>
  <si>
    <t>Moritz Backes (auth.)</t>
  </si>
  <si>
    <t>9783319071350</t>
  </si>
  <si>
    <t>7984AD11-EE39-49AB-A4C6-4113E0326C4B</t>
  </si>
  <si>
    <t>The Large Scale Structures: A Window on the Dark Components of the Universe (Springer Theses)</t>
  </si>
  <si>
    <t>Stï¿½phane Ili&amp;#x107;</t>
  </si>
  <si>
    <t>9783319077468</t>
  </si>
  <si>
    <t>AC24294D-CD1C-42FA-AA59-050E2E1E61AE</t>
  </si>
  <si>
    <t>Relativistic Electron Mirrors: from High Intensity Laser-Nanofoil Interactions (Springer Theses)</t>
  </si>
  <si>
    <t>Daniel Kiefer</t>
  </si>
  <si>
    <t>9783319077529</t>
  </si>
  <si>
    <t>5B419C1E-80A5-48F5-898D-9C37DE389CD6</t>
  </si>
  <si>
    <t>CP Violation in {B_s}^0 -&amp;gt; J/psi.phi Decays: Measured with the Collider Detector at Fermilab</t>
  </si>
  <si>
    <t>Sabato Leo (auth.)</t>
  </si>
  <si>
    <t>9783319079288</t>
  </si>
  <si>
    <t>423CA120-5213-4187-95BF-FEBFD3D5627F</t>
  </si>
  <si>
    <t>Lattice QCD for Nuclear Physics (Lecture Notes in Physics)</t>
  </si>
  <si>
    <t>Huey-Wen Lin</t>
  </si>
  <si>
    <t>9783319080222</t>
  </si>
  <si>
    <t>C2C2B999-EB4A-4BEC-9999-0FC0A480CF9D</t>
  </si>
  <si>
    <t>Particle Accelerators: From Big Bang Physics to Hadron Therapy</t>
  </si>
  <si>
    <t>Ugo Amaldi</t>
  </si>
  <si>
    <t>9783319088709</t>
  </si>
  <si>
    <t>8B90A6A3-7A03-4CE9-AD36-A87B35641E54</t>
  </si>
  <si>
    <t>Lasers with Nuclear Pumping</t>
  </si>
  <si>
    <t>S.P. Melnikov</t>
  </si>
  <si>
    <t>9783319088822</t>
  </si>
  <si>
    <t>6089B05D-6AAB-42F1-808F-B04440E85D69</t>
  </si>
  <si>
    <t>Solar Cosmic Rays: Fundamentals and Applications (Astrophysics and Space Science Library)</t>
  </si>
  <si>
    <t>Leonty Miroshnichenko</t>
  </si>
  <si>
    <t>9783319094298</t>
  </si>
  <si>
    <t>C7DA8905-FAD2-4FF5-9E0A-84EBAB1E1DE1</t>
  </si>
  <si>
    <t>First Measurement of the Muon Anti-Neutrino Charged Current Quasielastic Double-Differential Cross Section</t>
  </si>
  <si>
    <t>Joseph Grange (auth.)</t>
  </si>
  <si>
    <t>9783319095721</t>
  </si>
  <si>
    <t>18CDEAA5-11E4-4C3C-AA89-EC237C3BE87A</t>
  </si>
  <si>
    <t>The Formation and Disruption of Black Hole Jets (Astrophysics and Space Science Library)</t>
  </si>
  <si>
    <t>Ioannis Contopoulos</t>
  </si>
  <si>
    <t>9783319103563</t>
  </si>
  <si>
    <t>AA58727E-A92F-4179-9308-0EADD28D1039</t>
  </si>
  <si>
    <t>Advances in Gamma Ray Resonant Scattering and Absorption: Long-Lived Isomeric Nuclear States (Springer Tracts in Modern Physics)</t>
  </si>
  <si>
    <t>Andrey V. Davydov</t>
  </si>
  <si>
    <t>9783319105246</t>
  </si>
  <si>
    <t>51F2722C-EDB1-48F0-B347-3019D77B88B2</t>
  </si>
  <si>
    <t>Reflections on the Fukushima Daiichi Nuclear Accident</t>
  </si>
  <si>
    <t>Joonhong Ahn</t>
  </si>
  <si>
    <t>9783319120904</t>
  </si>
  <si>
    <t>6619E585-65BE-4566-9CFF-B523DCC59A6D</t>
  </si>
  <si>
    <t>Lectures on Particle Physics, Astrophysics and Cosmology: Proceedings of the Third IDPASC School, Santiago de Compostela, Spain, January 21 -- February 2, 2013 (Springer Proceedings in Physics)</t>
  </si>
  <si>
    <t>Carlos Merino</t>
  </si>
  <si>
    <t>9783319122380</t>
  </si>
  <si>
    <t>61AD31D3-7B90-4F33-9CE8-452E055D88CC</t>
  </si>
  <si>
    <t>Nuclear Geophysics: Applications in Hydrology, Hydrogeology, Engineering Geology, Agriculture and Environmental Science (Springer Geophysics)</t>
  </si>
  <si>
    <t>V.I. Ferronsky</t>
  </si>
  <si>
    <t>9783319124513</t>
  </si>
  <si>
    <t>A8EEF71C-C66D-4C52-BED1-C4C0824FCB2E</t>
  </si>
  <si>
    <t>Search for the Higgs Boson in the Vector Boson Fusion Channel at the ATLAS Detector (Springer Theses)</t>
  </si>
  <si>
    <t>Eric Ouellette</t>
  </si>
  <si>
    <t>9783319135991</t>
  </si>
  <si>
    <t>8D1A66F5-BA05-496C-BC91-682FF5C3297A</t>
  </si>
  <si>
    <t>Accelerator x-ray sources</t>
  </si>
  <si>
    <t>9783527405909</t>
  </si>
  <si>
    <t>A472C934-4CE3-102E-9FD5-001AA0290728</t>
  </si>
  <si>
    <t>Atoms, radiation, and radiation protection</t>
  </si>
  <si>
    <t>James E. Turner.</t>
  </si>
  <si>
    <t>9783527406067</t>
  </si>
  <si>
    <t>A475A762-4CE3-102E-9FD5-001AA0290728</t>
  </si>
  <si>
    <t>Fundamentals of Ionized Gases: Basic Topics in Plasma Physics</t>
  </si>
  <si>
    <t>Prof. Boris M. Smirnov(auth.)</t>
  </si>
  <si>
    <t>9783527410859</t>
  </si>
  <si>
    <t>B8B66284-8B13-1033-BFE4-90B11C11AA39</t>
  </si>
  <si>
    <t>Kernenergie und Politikberatung: Die Vermessung einer Kontroverse (German Edition)</t>
  </si>
  <si>
    <t>Cornelia Altenburg</t>
  </si>
  <si>
    <t>VS Verlag fï¿½r Sozialwissenschaften; 2010 edition (July 28, 2010)</t>
  </si>
  <si>
    <t>9783531170206</t>
  </si>
  <si>
    <t>969A474F-9192-4C47-9B9F-C9296540F238</t>
  </si>
  <si>
    <t>Accretion discs, jets, and high energy phenomena in astrophysics = Disques d'accrétion, jets et phénomènes de</t>
  </si>
  <si>
    <t>edited by Vassily Beskin ... [et al.].</t>
  </si>
  <si>
    <t>9783540201717</t>
  </si>
  <si>
    <t>11AF74FF-EC88-43AE-AD73-940B02BE717D</t>
  </si>
  <si>
    <t>Heavy Quark Effective Theory (Springer Tracts in Modern Physics)</t>
  </si>
  <si>
    <t>Andrey G. Grozin</t>
  </si>
  <si>
    <t xml:space="preserve">Springer; 2004 edition </t>
  </si>
  <si>
    <t>9783540206927</t>
  </si>
  <si>
    <t>31317785-BA3D-4E28-8580-190C6D50EFF0</t>
  </si>
  <si>
    <t>The early universe and observational cosmology</t>
  </si>
  <si>
    <t>N. Bretón, J.L. Cervantes-Cota, M. Salgado (eds.).</t>
  </si>
  <si>
    <t>9783540218470</t>
  </si>
  <si>
    <t>6716D8E4-FBCD-43C7-8104-7B3CDC9B07AF</t>
  </si>
  <si>
    <t>Nuclear fission and cluster radioactivity : an energy-density functional approach</t>
  </si>
  <si>
    <t>M.A. Hooshyar, I. Reichstein, F.B. Malik.</t>
  </si>
  <si>
    <t>9783540233022</t>
  </si>
  <si>
    <t>0A8EF683-E19A-4B40-8488-995F3AB6B3CE</t>
  </si>
  <si>
    <t>Beam instrumentation and diagnostics</t>
  </si>
  <si>
    <t>Peter Strehl.</t>
  </si>
  <si>
    <t>9783540264019</t>
  </si>
  <si>
    <t>1B850C1C-5783-44C2-A299-CD356D2BF441</t>
  </si>
  <si>
    <t>Micromechanical photonics</t>
  </si>
  <si>
    <t>H. Ukita.</t>
  </si>
  <si>
    <t>9783540313335</t>
  </si>
  <si>
    <t>298A7F10-2956-4E2E-8A4F-A83FC2F1B51D</t>
  </si>
  <si>
    <t>Decoherence and the quantum-to-classical transition</t>
  </si>
  <si>
    <t>Maximilian Schlosshauer.</t>
  </si>
  <si>
    <t>9783540357735</t>
  </si>
  <si>
    <t>AE7410A2-1560-4500-9E50-DD2A94EDB781</t>
  </si>
  <si>
    <t xml:space="preserve">Particles and Nuclei - An Intro to the Physical Concepts </t>
  </si>
  <si>
    <t xml:space="preserve"> B. Povh, et al., </t>
  </si>
  <si>
    <t>9783540366836</t>
  </si>
  <si>
    <t>47428C58-9FDF-48C7-9DA4-3FFC1F1035FB</t>
  </si>
  <si>
    <t xml:space="preserve">Many Body Structure of Strongly Interacting Systems </t>
  </si>
  <si>
    <t xml:space="preserve"> H. Arenhovel, et al., </t>
  </si>
  <si>
    <t>9783540367536</t>
  </si>
  <si>
    <t>69ED9830-5AAA-4CF2-B7E9-C17CBFBEF61F</t>
  </si>
  <si>
    <t>Introduction to the classical theory of particles and fields</t>
  </si>
  <si>
    <t>Boris Kosyakov.</t>
  </si>
  <si>
    <t>9783540409335</t>
  </si>
  <si>
    <t>A47F0DDE-4CE3-102E-9FD5-001AA0290728</t>
  </si>
  <si>
    <t>Ettore Majorana : scientific papers : on occasion of the centenary of his birth</t>
  </si>
  <si>
    <t>edited by Giuseppe Franco Bassani and the Council of the Italian Physi</t>
  </si>
  <si>
    <t>9783540480914</t>
  </si>
  <si>
    <t>20C77245-9F0E-49AE-9F31-2CABAC704F34</t>
  </si>
  <si>
    <t>Quantum chromodynamics.</t>
  </si>
  <si>
    <t>9783540485346</t>
  </si>
  <si>
    <t>36C8A9D2-BBC0-4D03-BF12-0D6A9131618B</t>
  </si>
  <si>
    <t>Symmetric Top Molecules</t>
  </si>
  <si>
    <t>W. Hüttner (auth.), W. Hüttner (eds.)</t>
  </si>
  <si>
    <t>9783540563334</t>
  </si>
  <si>
    <t>84A54CF7-7407-45F2-A6EE-67A5BFDC6F75</t>
  </si>
  <si>
    <t>The Deep universe : Saas-Fee Advanced Course 23, lecture notes 1993, Swiss Society for Astrophysics and Astronomy</t>
  </si>
  <si>
    <t>A.R. Sandage, R.G. Kron, M.S. Longair ; edited by B. Binggeli and R. B</t>
  </si>
  <si>
    <t>9783540589136</t>
  </si>
  <si>
    <t>A4C12782-4CE3-102E-9FD5-001AA0290728</t>
  </si>
  <si>
    <t>Linear Polyatomic Molecules</t>
  </si>
  <si>
    <t>G. Wlodarczak (auth.), W. Hüttner (eds.)</t>
  </si>
  <si>
    <t>9783540603290</t>
  </si>
  <si>
    <t>C862D4ED-6CE1-41A6-B347-0A2DA6ADDF1C</t>
  </si>
  <si>
    <t>Jets from Young Stars Models and Constraints</t>
  </si>
  <si>
    <t>edited by Jonathan Ferreira, Catherine Dougados, Emma Whelan.</t>
  </si>
  <si>
    <t>9783540680352</t>
  </si>
  <si>
    <t>8B7F0870-1884-46B7-9ED2-59FC187AA465</t>
  </si>
  <si>
    <t>Diamagnetic Diatomic Molecules. Part 1</t>
  </si>
  <si>
    <t>9783540699538</t>
  </si>
  <si>
    <t>C6C1B7A6-4ECB-4D88-B377-A9658AC86211</t>
  </si>
  <si>
    <t xml:space="preserve">Topics in Strangeness - Nuclear Physics </t>
  </si>
  <si>
    <t xml:space="preserve"> P.Bydzovsky, et al., </t>
  </si>
  <si>
    <t>9783540720393</t>
  </si>
  <si>
    <t>E5ACCFA8-6027-483E-925E-AE2E34A1CF5A</t>
  </si>
  <si>
    <t>Galaxy formation</t>
  </si>
  <si>
    <t>Malcolm S. Longair.</t>
  </si>
  <si>
    <t>9783540734772</t>
  </si>
  <si>
    <t>5B609CF0-B6A2-454A-B9E5-69264588E086</t>
  </si>
  <si>
    <t>Axions : theory, cosmology, and experimental searches</t>
  </si>
  <si>
    <t>M. Kuster, G. Raffelt, B. Beltrán, (eds.).</t>
  </si>
  <si>
    <t>9783540735175</t>
  </si>
  <si>
    <t>4F2348FF-CF98-4115-956C-FC2D00599073</t>
  </si>
  <si>
    <t>Photonic crystals : towards nanoscale photonic devices</t>
  </si>
  <si>
    <t>Jean-Michel Lourtioz ... [et al.] ; with a contribution by Dominque Pa</t>
  </si>
  <si>
    <t>9783540783466</t>
  </si>
  <si>
    <t>0F56654C-2C6C-4743-8AB3-C2BB896B0463</t>
  </si>
  <si>
    <t>ICAME 2007: Proceedings of the 29th International Conference on the Applications of the M&amp;ouml;ssbauer Effect (ICAME 2007) held in Kanpur, India, 14-19 October 2007</t>
  </si>
  <si>
    <t>N.S. Gajbhiye</t>
  </si>
  <si>
    <t>Springer; 2009 edition (December 22, 2008)</t>
  </si>
  <si>
    <t>9783540786962</t>
  </si>
  <si>
    <t>30E1B8BE-6E6C-4CC4-B26E-CBCA7C4A0F27</t>
  </si>
  <si>
    <t>Reference data on atomic physics and atomic processes</t>
  </si>
  <si>
    <t>Boris M. Smirnov.</t>
  </si>
  <si>
    <t>9783540793625</t>
  </si>
  <si>
    <t>535C14F0-B4E0-4595-A1BD-3916FCE37C21</t>
  </si>
  <si>
    <t>Neutron Resonance Parameters</t>
  </si>
  <si>
    <t>S.I. Sukhoruchkin, Z.N. Soroko, F. Gunsing, V.G. Pronyaev (auth.), H. Schopper (eds.)</t>
  </si>
  <si>
    <t>9783540878650</t>
  </si>
  <si>
    <t>1F5F7410-13CB-449D-9267-472A0923240D</t>
  </si>
  <si>
    <t xml:space="preserve">b-quark physics with the LEP collider : the development of experimental techniques for b -quark studies from </t>
  </si>
  <si>
    <t>Gary John Barker.</t>
  </si>
  <si>
    <t>9783642052781</t>
  </si>
  <si>
    <t>1CDCEB07-E941-408D-87DA-DBD27009B9E9</t>
  </si>
  <si>
    <t>Flavor Physics at the Tevatron: Decay, Mixing and CP-Violation Measurements in pp-Collisions</t>
  </si>
  <si>
    <t>Thomas Kuhr (auth.)</t>
  </si>
  <si>
    <t>9783642102998</t>
  </si>
  <si>
    <t>B8B4A836-8B13-1033-BFE4-90B11C11AA39</t>
  </si>
  <si>
    <t>Asymmetric Top Molecules. Part 1</t>
  </si>
  <si>
    <t>9783642103704</t>
  </si>
  <si>
    <t>10AC8466-6577-42C2-A4BE-90A4D916B372</t>
  </si>
  <si>
    <t>Compendium to Radiation Physics for Medical Physicists</t>
  </si>
  <si>
    <t>Ervin B. Podgorsak</t>
  </si>
  <si>
    <t>9783642201868</t>
  </si>
  <si>
    <t>51449AEA-3CD0-4E57-9B5A-744F551B8929</t>
  </si>
  <si>
    <t>An invitation to quantum field theory</t>
  </si>
  <si>
    <t xml:space="preserve">Luis Alvarez-Gaume?; M  A Va?zquez-Mozo </t>
  </si>
  <si>
    <t>9783642237287</t>
  </si>
  <si>
    <t>B8B1605E-8B13-1033-BFE4-90B11C11AA39</t>
  </si>
  <si>
    <t>Atomic Processes in Basic and Applied Physics</t>
  </si>
  <si>
    <t>9783642255687</t>
  </si>
  <si>
    <t>10505DEC-C67F-4474-8986-CFCEA0188102</t>
  </si>
  <si>
    <t>Elementare Teilchen: Von den Atomen &amp;uuml;ber das Standard-Modell bis zum Higgs-Boson (Springer-Lehrbuch) (German Edition)</t>
  </si>
  <si>
    <t>Jï¿½rn Bleck-Neuhaus</t>
  </si>
  <si>
    <t>Springer Spektrum; 2. Aufl. 2013 edition (November 16, 2012)</t>
  </si>
  <si>
    <t>9783642325786</t>
  </si>
  <si>
    <t>6DEDE8A7-A0FD-4D81-B39F-66BF8CBCCD78</t>
  </si>
  <si>
    <t>Magnetoencephalography: From Signals to Dynamic Cortical Networks (Series in Bioengineering)</t>
  </si>
  <si>
    <t>Selma Supek</t>
  </si>
  <si>
    <t>9783642330452</t>
  </si>
  <si>
    <t>F9889F8B-A16C-4790-B939-B81798A136E1</t>
  </si>
  <si>
    <t>Dyson Quantenfeldtheorie: Die weltbekannte Einführung von einem der Väter der QED</t>
  </si>
  <si>
    <t>Freeman Dyson (auth.)</t>
  </si>
  <si>
    <t>9783642376771</t>
  </si>
  <si>
    <t>6A8C1072-D21E-40F1-AF58-6397427DD66C</t>
  </si>
  <si>
    <t>Teilchen und Kerne: Eine Einführung in die physikalischen Konzepte</t>
  </si>
  <si>
    <t>Bogdan Povh, Klaus Rith, Christoph Scholz, Frank Zetsche, Werner Rodejohann (auth.)</t>
  </si>
  <si>
    <t>9783642378218</t>
  </si>
  <si>
    <t>2CFDFF56-DD61-4F94-A89B-6BA5E606AE0D</t>
  </si>
  <si>
    <t>Photodynamic Therapy</t>
  </si>
  <si>
    <t>Mahmoud H. (Ed.) Abdel-Kader</t>
  </si>
  <si>
    <t>9783642396298</t>
  </si>
  <si>
    <t>4004113E-8D4A-406B-AD47-764B79BD97D1</t>
  </si>
  <si>
    <t>Elementarteilchenphysik: Von den Grundlagen zu den modernen Experimenten</t>
  </si>
  <si>
    <t>Christoph Berger (auth.)</t>
  </si>
  <si>
    <t>9783642417528</t>
  </si>
  <si>
    <t>5908DA0E-2302-457A-99C7-2B9A8E5F299C</t>
  </si>
  <si>
    <t>Von der Dirac-Gleichung zur Quantenelektrodynamik: Eine verst?ndliche Einführung für Studierende der theoretischen Physik</t>
  </si>
  <si>
    <t>Carsten Kleppel (auth.)</t>
  </si>
  <si>
    <t>9783658094829</t>
  </si>
  <si>
    <t>B8E5107A-8B13-1033-BFE4-90B11C11AA39</t>
  </si>
  <si>
    <t>Algebraic approaches to nuclear structure : interacting boson and fermion models</t>
  </si>
  <si>
    <t>by Richard F. Casten ... [et al.] ; edited by Richard F. Casten.</t>
  </si>
  <si>
    <t>9783718605378</t>
  </si>
  <si>
    <t>A474892C-4CE3-102E-9FD5-001AA0290728</t>
  </si>
  <si>
    <t>Radioaktivnost: Uchebnoe posobie. Aliev R. A.</t>
  </si>
  <si>
    <t>Lan (2013)</t>
  </si>
  <si>
    <t>9785811413911</t>
  </si>
  <si>
    <t>D2F7B2D9-6565-4633-A3A3-79A677498F09</t>
  </si>
  <si>
    <t>Hydrodynamics and heat transfer of swirling flows in channels of nuclear power plants. Sci. Vol. / Gidrodinamika i teploobmen zakruchennykh potokov v kanalakh yaderno-energeticheskikh ustanovok. Nauch</t>
  </si>
  <si>
    <t>Mitrofanova O.V.</t>
  </si>
  <si>
    <t>FIZMATLIT (2010)</t>
  </si>
  <si>
    <t>9785922112239</t>
  </si>
  <si>
    <t>545067FA-023A-4D5C-A2BA-3134E2438922</t>
  </si>
  <si>
    <t>Fenomeni radioattivi dai nuclei alle stelle</t>
  </si>
  <si>
    <t>Giorgio Bendiscioli.</t>
  </si>
  <si>
    <t>9788847008038</t>
  </si>
  <si>
    <t>A4BCE884-4CE3-102E-9FD5-001AA0290728</t>
  </si>
  <si>
    <t>Photonic crystals : physics and technology</t>
  </si>
  <si>
    <t>C. Sibilia ... [et al.], editors.</t>
  </si>
  <si>
    <t>9788847008434</t>
  </si>
  <si>
    <t>A4AE6EDA-4CE3-102E-9FD5-001AA0290728</t>
  </si>
  <si>
    <t>The Search for the Higgs Boson at CMS</t>
  </si>
  <si>
    <t>Giovanni Petrucciani (auth.)</t>
  </si>
  <si>
    <t>Edizioni della Normale</t>
  </si>
  <si>
    <t>9788876424816</t>
  </si>
  <si>
    <t>B8D530A6-8B13-1033-BFE4-90B11C11AA39</t>
  </si>
  <si>
    <t>Particle physics and the universe : proceedings of Nobel Symposium 109 : Haga, Slott, Enkoping, Sweden, August 20-25,</t>
  </si>
  <si>
    <t>editors, L. Bergstrom, P. Carlson, C. Fransson.</t>
  </si>
  <si>
    <t>Royal Swedish Academy of Science</t>
  </si>
  <si>
    <t>9789187308833</t>
  </si>
  <si>
    <t>B62FDB25-74DC-40A5-8526-0BB1FA45B8EB</t>
  </si>
  <si>
    <t xml:space="preserve">Nuclear Power - System Simulations and Operation </t>
  </si>
  <si>
    <t xml:space="preserve"> P. Tsvetkov </t>
  </si>
  <si>
    <t>9789533075068</t>
  </si>
  <si>
    <t>C6CA83D7-D1B8-4664-A526-AC2768C05381</t>
  </si>
  <si>
    <t xml:space="preserve">Nuclear Power Plants </t>
  </si>
  <si>
    <t xml:space="preserve"> S. Chang </t>
  </si>
  <si>
    <t>9789535104087</t>
  </si>
  <si>
    <t>04CBA2B8-D67C-4EF6-A9C1-EC13B1DFCE3D</t>
  </si>
  <si>
    <t>Under the spell of the gauge principle</t>
  </si>
  <si>
    <t>G. 't Hooft.</t>
  </si>
  <si>
    <t>World Scientific Pub.</t>
  </si>
  <si>
    <t>9789810213084</t>
  </si>
  <si>
    <t>A4900AB2-4CE3-102E-9FD5-001AA0290728</t>
  </si>
  <si>
    <t>Handbook of accelerator physics and engineering</t>
  </si>
  <si>
    <t>edited by Alexander Wu Chao, Maury Tigner.</t>
  </si>
  <si>
    <t>9789810235000</t>
  </si>
  <si>
    <t>09809AAA-76F8-4071-9D02-3AD011A98DE6</t>
  </si>
  <si>
    <t>A modern introduction to particle physics</t>
  </si>
  <si>
    <t>Fayyazuddin &amp; Riazuddin.</t>
  </si>
  <si>
    <t>978-981023876</t>
  </si>
  <si>
    <t>6A39BAD7-43AB-4B19-83A1-E5D1169BB72D</t>
  </si>
  <si>
    <t>At the Frontier of Particle Physics : Handbook of QCD (3 Volumes)</t>
  </si>
  <si>
    <t>Misha Shifman</t>
  </si>
  <si>
    <t>9789810244453</t>
  </si>
  <si>
    <t>E352C5C1-DDE7-403A-83B5-6CA67312E24D</t>
  </si>
  <si>
    <t xml:space="preserve">International Symposium on Nuclear Structure Physics : celebrating the career of Peter von Brentano </t>
  </si>
  <si>
    <t>editors, Rick Casten ... [et al.].</t>
  </si>
  <si>
    <t>9789810246549</t>
  </si>
  <si>
    <t>A47E82E2-4CE3-102E-9FD5-001AA0290728</t>
  </si>
  <si>
    <t>Lepton Scattering, Hadrons and QCD Proceedings</t>
  </si>
  <si>
    <t>Hadrons and Qcd Workshop on Lepton Scattering</t>
  </si>
  <si>
    <t>World Scientific Pub Co Inc; 1st edition (January 15, 2002)</t>
  </si>
  <si>
    <t>9789810247492</t>
  </si>
  <si>
    <t>CAA0E559-62A6-4300-B65E-8064D1262FFC</t>
  </si>
  <si>
    <t>NSTAR 2001 : proceedings of the Workshop on the Physics of Excited Nucleons : Mainz, Germany, 7-10 March 2001</t>
  </si>
  <si>
    <t>editors, D. Drechsel &amp; L. Tiator.</t>
  </si>
  <si>
    <t>9789810247607</t>
  </si>
  <si>
    <t>A48343FE-4CE3-102E-9FD5-001AA0290728</t>
  </si>
  <si>
    <t>Fundamental interactions : proceedings of the Sixteenth Lake Louise Winter Institute, Lake Louise, Alberta, Canada, 18-2</t>
  </si>
  <si>
    <t>editors, A. Astbury ... [et al.].</t>
  </si>
  <si>
    <t>9789810249120</t>
  </si>
  <si>
    <t>A47BED3E-4CE3-102E-9FD5-001AA0290728</t>
  </si>
  <si>
    <t>NEWS99 : the proceedings of the International Symposium on Nuclear Electro-Weak Spectroscopy for Symmetries in Electro-W</t>
  </si>
  <si>
    <t>editors, Hiroshi Toko ... [et al.].</t>
  </si>
  <si>
    <t>9789812381255</t>
  </si>
  <si>
    <t>A482BAEC-4CE3-102E-9FD5-001AA0290728</t>
  </si>
  <si>
    <t>Facts and mysteries in elementary particle physics</t>
  </si>
  <si>
    <t>Martinus J.G. Veltman.</t>
  </si>
  <si>
    <t>9789812381484</t>
  </si>
  <si>
    <t>A47AE56A-4CE3-102E-9FD5-001AA0290728</t>
  </si>
  <si>
    <t xml:space="preserve">Proceedings of the Dirac Centennial Symposium: Florida State University, Tallahassee, USA  6 - 7 December 2002 </t>
  </si>
  <si>
    <t>Howard A. Baer</t>
  </si>
  <si>
    <t>9789812384126</t>
  </si>
  <si>
    <t>B2E37431-9599-41D3-93C6-58DC41AE192A</t>
  </si>
  <si>
    <t>Physics and Technology of Linear Accelerator Systems: Proceedings of the 2002 Joint Uspas-Cas-Japan-Russia Accelerator School, Long Beach, California 6-14 November 2002</t>
  </si>
  <si>
    <t>Helmut Wiedemann</t>
  </si>
  <si>
    <t xml:space="preserve">World Scientific Pub Co Inc; 1ST edition </t>
  </si>
  <si>
    <t>9789812384638</t>
  </si>
  <si>
    <t>334611F4-2BE5-4EBF-945E-1E94EF7B63EF</t>
  </si>
  <si>
    <t>Understanding the universe : from quarks to the cosmos</t>
  </si>
  <si>
    <t>Don Lincoln.</t>
  </si>
  <si>
    <t>9789812387059</t>
  </si>
  <si>
    <t>A2FFA926-360C-4010-BB1D-89BD628B8963</t>
  </si>
  <si>
    <t>From fields to strings : circumnavigating theoretical physics : Ian Kogan memorial collection</t>
  </si>
  <si>
    <t>edited by Misha Shifman, Arkady Vainshtein, and John Wheater.</t>
  </si>
  <si>
    <t>9789812389558</t>
  </si>
  <si>
    <t>2662707F-35F2-4257-A28E-B08FA95C3B37</t>
  </si>
  <si>
    <t xml:space="preserve">Continuous Advances In QCD 2004: Proceedings Of The Conference, William I. Fine Theoretical Physics Institute, Minneapolis, USA, 13 - 16 May 2004 </t>
  </si>
  <si>
    <t>T. Gherghetta</t>
  </si>
  <si>
    <t>9789812560728</t>
  </si>
  <si>
    <t>056BA0DC-F039-43A9-99A1-5267AEFA4FDB</t>
  </si>
  <si>
    <t>The Launching of La Belle Epoque of High Energy Physics &amp; Cosmology: A Festschrift for Paul Frampton in his 60th Year and Memorial Tributes to Behram ... of the 32nd Coral Gables Conference, Fort Lau</t>
  </si>
  <si>
    <t>Thomas Curtright</t>
  </si>
  <si>
    <t>World Scientific Pub Co Inc (January 31, 2005)</t>
  </si>
  <si>
    <t>9789812562029</t>
  </si>
  <si>
    <t>7DD182A7-F8B3-4DE5-92AE-5A3D3DB56F1D</t>
  </si>
  <si>
    <t>PENTAQUARK 04 : proceedings of the international workshop, SPring-8, Japan, 20-23 July 2004</t>
  </si>
  <si>
    <t>edited by Atsushi Hosaka, Tomoaki Hotta.</t>
  </si>
  <si>
    <t>9789812563385</t>
  </si>
  <si>
    <t>A4848C3C-4CE3-102E-9FD5-001AA0290728</t>
  </si>
  <si>
    <t>Physics of intensity dependent beam instabilities</t>
  </si>
  <si>
    <t>K.Y. Ng.</t>
  </si>
  <si>
    <t>9789812563422</t>
  </si>
  <si>
    <t>A4857494-4CE3-102E-9FD5-001AA0290728</t>
  </si>
  <si>
    <t>International Symposium On Exotic Nuclei: Peterhof, Russia, July 5-12, 2004</t>
  </si>
  <si>
    <t>International Symposium on Exotic Nuclei</t>
  </si>
  <si>
    <t>World Scientific Pub Co Inc (December 30, 2005)</t>
  </si>
  <si>
    <t>9789812563927</t>
  </si>
  <si>
    <t>D0F53B21-6FAC-4B07-8655-A44685F9DEBA</t>
  </si>
  <si>
    <t>Physics in D &gt;= 4 : proceedings of the Theoretical Advanced Study Institute in Elementary Particle Physics : TASI 2004 :</t>
  </si>
  <si>
    <t>editors, John Terning, Carlos E.M. Wagner, Dieter Zeppenfeld.</t>
  </si>
  <si>
    <t>9789812568090</t>
  </si>
  <si>
    <t>A48554E6-4CE3-102E-9FD5-001AA0290728</t>
  </si>
  <si>
    <t>The power of [alpha] : electron elementary particle generation with [alpha]-quantized lifetimes and masses</t>
  </si>
  <si>
    <t>Malcolm H. Mac Gregor.</t>
  </si>
  <si>
    <t>9789812569615</t>
  </si>
  <si>
    <t>A4860F3A-4CE3-102E-9FD5-001AA0290728</t>
  </si>
  <si>
    <t>Particle physics at the year of 250th anniversary of Moscow University : proceedings of the 12th Lomonosov Conference on</t>
  </si>
  <si>
    <t>editor, Alexander I. Studenikin.</t>
  </si>
  <si>
    <t>Hackensack, NJ</t>
  </si>
  <si>
    <t>9789812700674</t>
  </si>
  <si>
    <t>A48458F2-4CE3-102E-9FD5-001AA0290728</t>
  </si>
  <si>
    <t>Engines of discovery : a century of particle accelerators</t>
  </si>
  <si>
    <t>Andrew Sessler, Edmund Wilson.</t>
  </si>
  <si>
    <t>9789812700704</t>
  </si>
  <si>
    <t>298FA47E-7EB7-4487-9A4E-D05C5636D8BA</t>
  </si>
  <si>
    <t>Proceedings of the Conference on Continuous Advances in QCD 2006 : William I. Fine Theoretical Physics Institute, Minnea</t>
  </si>
  <si>
    <t>editors, M. Peloso &amp; M. Shifman.</t>
  </si>
  <si>
    <t>9789812705525</t>
  </si>
  <si>
    <t>A4779DB0-4CE3-102E-9FD5-001AA0290728</t>
  </si>
  <si>
    <t>The physics of the Z and W bosons</t>
  </si>
  <si>
    <t>Roberto Tenchini, Claudio Verzegnassi.</t>
  </si>
  <si>
    <t>9789812707024</t>
  </si>
  <si>
    <t>21DDB89D-052E-4F3E-9016-A9E295A1445D</t>
  </si>
  <si>
    <t>Neutrino oscillations : present status and future plans</t>
  </si>
  <si>
    <t>editors, Jennifer A. Thomas, Patricia L. Vahle.</t>
  </si>
  <si>
    <t>9789812771964</t>
  </si>
  <si>
    <t>A5541218-EA08-4024-8430-E066EEB96B20</t>
  </si>
  <si>
    <t>The physics and applications of high brightness electron beams : proceedings of the 46th Workshop of the INFN ELOISATRON</t>
  </si>
  <si>
    <t>editors, L. Palumbo, J. Rosenzweig, L. Serafini.</t>
  </si>
  <si>
    <t>9789812772169</t>
  </si>
  <si>
    <t>B98DDD9C-35D1-4373-877A-82ED7D0C24E5</t>
  </si>
  <si>
    <t>Advances in atomic physics : an overview</t>
  </si>
  <si>
    <t>Claude Cohen-Tannoudji; David Guéry-Odelin</t>
  </si>
  <si>
    <t>9789812774965</t>
  </si>
  <si>
    <t>58954B7D-4285-4498-84E8-13827ECA4E79</t>
  </si>
  <si>
    <t>Towards new milestones in our quest to go beyond the standard model : proceedings of the International School of Subnucl</t>
  </si>
  <si>
    <t>edited by Antonino Zichichi.</t>
  </si>
  <si>
    <t>9789812779113</t>
  </si>
  <si>
    <t>43BB9A28-185D-4279-B559-059CE1601D82</t>
  </si>
  <si>
    <t>Colliders and neutrinos : the window into physics beyond the standard model</t>
  </si>
  <si>
    <t>Sally Dawson, Rabindra N. Mohapatra, ed.</t>
  </si>
  <si>
    <t>9789812819253</t>
  </si>
  <si>
    <t>00633144-3847-4CB9-92F2-1FCA40D77400</t>
  </si>
  <si>
    <t>Edward Teller Centennial Symposium : modern physics and the scientific legacy of Edward Teller : Livermore, CA, USA, 29 May 2008</t>
  </si>
  <si>
    <t>Edward Teller; Stephen B Libby; Karl A  van Bibber</t>
  </si>
  <si>
    <t>9789812837998</t>
  </si>
  <si>
    <t>53812E98-B9C2-4A42-AAA3-6FE891D0D13B</t>
  </si>
  <si>
    <t>Flavor physics for the millennium : TASI 2000 : Boulder, Colorado, US, 4-30 June 2000</t>
  </si>
  <si>
    <t>Theoretical Advanced Study Institute in Elementary Particle Physics ;</t>
  </si>
  <si>
    <t>9810245629</t>
  </si>
  <si>
    <t>A47B46C2-4CE3-102E-9FD5-001AA0290728</t>
  </si>
  <si>
    <t xml:space="preserve">The Physics of the Standard Model and Beyond </t>
  </si>
  <si>
    <t xml:space="preserve"> T. Morii, et al., </t>
  </si>
  <si>
    <t>9810245718</t>
  </si>
  <si>
    <t>06AC03FB-568C-4392-883E-585F8DCA208B</t>
  </si>
  <si>
    <t>Proceedings of the Workshop on Lepton Scattering, Hadrons and QCD : Adelaide, Australia, 26 March-6 April 2001</t>
  </si>
  <si>
    <t>editors, W. Melnitchouk ... [et al.]</t>
  </si>
  <si>
    <t>9810247494</t>
  </si>
  <si>
    <t>E6592C27-53A1-4E36-B68E-7A5D4FF64499</t>
  </si>
  <si>
    <t xml:space="preserve">Physics of Excited Nucleons (NSTAR 2001 Whshp Procs) </t>
  </si>
  <si>
    <t xml:space="preserve"> D. Drechsel, L. Tiator </t>
  </si>
  <si>
    <t>9810247605</t>
  </si>
  <si>
    <t>E41DC9C7-6028-413A-AFFC-476084EE0928</t>
  </si>
  <si>
    <t xml:space="preserve">Clustering Aspects of Many-Body Systems </t>
  </si>
  <si>
    <t xml:space="preserve"> A. Onishi, et al., </t>
  </si>
  <si>
    <t>9810249349</t>
  </si>
  <si>
    <t>75AE9763-7AB1-4249-A6C9-131036C6A119</t>
  </si>
  <si>
    <t>Proceedings of the Workshop on Physics at the Japan Hadron Facility (JHF) : Adelaide, Australia, 14-21 March 2002</t>
  </si>
  <si>
    <t>editors, V. Guzey ... [et al.]</t>
  </si>
  <si>
    <t>9812381473</t>
  </si>
  <si>
    <t>A485339E-4CE3-102E-9FD5-001AA0290728</t>
  </si>
  <si>
    <t>Proceedings of the Conference on Continuous Advances in QCD 2002 : Arkadyfest : honoring the 60th birthday of Arkady Vai</t>
  </si>
  <si>
    <t>edited by K.A. Olive, M.A. Shifman and M.B. Voloshin.</t>
  </si>
  <si>
    <t>9812382151</t>
  </si>
  <si>
    <t>0A48802E-67FC-46BF-B81C-6364EB258C3F</t>
  </si>
  <si>
    <t>Proceedings of the eleventh International Symposium Capture Gamma-Ray Spectroscopy and Related Topics : 2-6 September, 2</t>
  </si>
  <si>
    <t>editors, J. Kvasil, P. Cejnar, M. Krtića.</t>
  </si>
  <si>
    <t>9812383913</t>
  </si>
  <si>
    <t>733609B7-E472-4DD7-9F0A-750B22D322DB</t>
  </si>
  <si>
    <t>Baryons 2002 : proceedings of the 9th International Conference on the Structure of Baryons : Jefferson Lab, Newport News</t>
  </si>
  <si>
    <t>editors, Carl E. Carlson, Bernhard A. Mecking.</t>
  </si>
  <si>
    <t>981238409X</t>
  </si>
  <si>
    <t>A475B91E-4CE3-102E-9FD5-001AA0290728</t>
  </si>
  <si>
    <t xml:space="preserve">Strong Coupling Guage Theories and Effective Field Theories (Procs 2002 Wkshp) </t>
  </si>
  <si>
    <t xml:space="preserve"> M. Harada, et al., </t>
  </si>
  <si>
    <t>9812384375</t>
  </si>
  <si>
    <t>52D26220-5C34-4C86-9869-8C825BF49D91</t>
  </si>
  <si>
    <t xml:space="preserve">Physics and Technology of Linear Accelerator Systems (USPAS Procs 2002) </t>
  </si>
  <si>
    <t xml:space="preserve"> H. Wiedemann, et al., </t>
  </si>
  <si>
    <t>9812384634</t>
  </si>
  <si>
    <t>8419BCDC-673B-4F40-ABE9-21AD654F7011</t>
  </si>
  <si>
    <t>New worlds in astroparticle physics : proceedings of the fourth international workshop</t>
  </si>
  <si>
    <t>editors, Alexander Krasnitz ... [et al.]</t>
  </si>
  <si>
    <t>9812385843</t>
  </si>
  <si>
    <t>A024BE12-0874-4EBF-A57F-19198FAB31DA</t>
  </si>
  <si>
    <t>Particles and the universe : proceedings of the eighteenth Lake Louise Winter Institute : Lake Louise, Alberta, Canada,</t>
  </si>
  <si>
    <t>9812388109</t>
  </si>
  <si>
    <t>90442E7C-101A-4023-95BF-32DFBBCFC2D9</t>
  </si>
  <si>
    <t>Principles of radiation interaction in matter and detection</t>
  </si>
  <si>
    <t>Claude Leroy, Pier-Giorgio Rancoita.</t>
  </si>
  <si>
    <t>9812389091</t>
  </si>
  <si>
    <t>302B309E-F3F0-43D4-B455-8F031C30CD7E</t>
  </si>
  <si>
    <t>Direct nuclear reactions</t>
  </si>
  <si>
    <t>Norman K. Glendenning.</t>
  </si>
  <si>
    <t>9812389458</t>
  </si>
  <si>
    <t>721D03DA-62D5-4362-8A79-2D74750FEDD1</t>
  </si>
  <si>
    <t>Vibrational spectroscopy with neutrons : with applications in chemistry, biology, materials science and catalysis</t>
  </si>
  <si>
    <t>P.C.H. Mitchell ... [et al.].</t>
  </si>
  <si>
    <t>9812560130</t>
  </si>
  <si>
    <t>A4B9D298-4CE3-102E-9FD5-001AA0290728</t>
  </si>
  <si>
    <t>Hadronic physics from lattice QCD</t>
  </si>
  <si>
    <t>edited by Anthony M. Green.</t>
  </si>
  <si>
    <t>981256022X</t>
  </si>
  <si>
    <t>4B7D15AD-6F94-438C-B67F-00E471431119</t>
  </si>
  <si>
    <t>In memory of Vernon Willard Hughes : proceedings of the Memorial Symposium in Honor of  Vernon Willard Hughes, Yale Univ</t>
  </si>
  <si>
    <t>editors Emlyn Willard Hughes, Francesco Iachello.</t>
  </si>
  <si>
    <t>9812560505</t>
  </si>
  <si>
    <t>A47E2CF2-4CE3-102E-9FD5-001AA0290728</t>
  </si>
  <si>
    <t>The new cosmology : proceedings of the 16th International Physics Summer School, Canberra : Canbarra, Australia 3-14 Feb</t>
  </si>
  <si>
    <t>editor, Matthew Colless.</t>
  </si>
  <si>
    <t>9812560661</t>
  </si>
  <si>
    <t>A4C1A248-4CE3-102E-9FD5-001AA0290728</t>
  </si>
  <si>
    <t>NSTAR 2004 : proceedings of the Workshop on the Physics of Excited Nucleons : Grenoble, France, 24-27 March 2004</t>
  </si>
  <si>
    <t>editors, Jean-Paul Bocquet, Viatcheslav Kuznetsov, Dominique Rebreyend</t>
  </si>
  <si>
    <t>9812560904</t>
  </si>
  <si>
    <t>4A623602-2120-4543-805A-B205DCE7703A</t>
  </si>
  <si>
    <t>SEESAW 25 : proceedings of the International Conference on the Seesaw Mechanism : Institut Henri Poincaré  Paris, 10</t>
  </si>
  <si>
    <t>editors, J. Orloff, S. Lavignac &amp; M. Cribier.</t>
  </si>
  <si>
    <t>9812561110</t>
  </si>
  <si>
    <t>A4898D4A-4CE3-102E-9FD5-001AA0290728</t>
  </si>
  <si>
    <t>Mathematical, theoretical and phenomenological challenges beyond the standard model : perspectives of the Balkan collabo</t>
  </si>
  <si>
    <t>editors, G. Djordjević L. Nešić J. Wess.</t>
  </si>
  <si>
    <t>9812561307</t>
  </si>
  <si>
    <t>A459D500-4CE3-102E-9FD5-001AA0290728</t>
  </si>
  <si>
    <t xml:space="preserve">Elementary Particles - Building Blocks of Matter </t>
  </si>
  <si>
    <t xml:space="preserve"> H. Fritzsch </t>
  </si>
  <si>
    <t>9812561412</t>
  </si>
  <si>
    <t>5FF385B9-81F8-4478-847A-5F9F4422C0AC</t>
  </si>
  <si>
    <t>Accelerator physics</t>
  </si>
  <si>
    <t>S.Y. Lee.</t>
  </si>
  <si>
    <t>981256182X</t>
  </si>
  <si>
    <t>97FC2000-15E8-43F0-BB63-974AF4648B63</t>
  </si>
  <si>
    <t>Soft multihadron dynamics</t>
  </si>
  <si>
    <t>W. Kittel, E.A. De Wolf.</t>
  </si>
  <si>
    <t>9812562958</t>
  </si>
  <si>
    <t>A99D6B7F-D1A8-4EAF-A0CC-51CEEBC4685A</t>
  </si>
  <si>
    <t xml:space="preserve">Spin 2004 - 16th Int'l Spin Physics Symp. (Polarized Electron Srcs., Polarims.) </t>
  </si>
  <si>
    <t xml:space="preserve"> K. Aulenbacher, et. al., </t>
  </si>
  <si>
    <t>9812563156</t>
  </si>
  <si>
    <t>28F5C4AA-40DD-4156-9387-FFD0EB8726EC</t>
  </si>
  <si>
    <t>Handbook on secondary particle production and transport by high-energy heavy ions : (with CD-ROM)</t>
  </si>
  <si>
    <t>Takashi Nakamura, Lawrence Heilbronn.</t>
  </si>
  <si>
    <t>9812565582</t>
  </si>
  <si>
    <t>045D7439-9107-4492-AD25-86BB19AADA5E</t>
  </si>
  <si>
    <t xml:space="preserve">Condensed Matter Nuclear Science (Procs 11th Intl Conf on Cold Fusion) </t>
  </si>
  <si>
    <t xml:space="preserve"> J. Biberian </t>
  </si>
  <si>
    <t>9812566406</t>
  </si>
  <si>
    <t>FB80388A-CA3B-4DA0-B977-6E08822708F9</t>
  </si>
  <si>
    <t xml:space="preserve">Particle Physics (Procs of 12th Lomonsov Conf) </t>
  </si>
  <si>
    <t xml:space="preserve"> A. Studenikin </t>
  </si>
  <si>
    <t>9812700676</t>
  </si>
  <si>
    <t>76D2CB2F-4D5B-4E01-8678-5C351981F5A0</t>
  </si>
  <si>
    <t>Quarks : frontiers in elementary particle physics</t>
  </si>
  <si>
    <t>Y. Nambu ; translated by R. Yoshida.</t>
  </si>
  <si>
    <t>9971966662</t>
  </si>
  <si>
    <t>69097491-33C6-45AF-952E-F8D7197A4C4A</t>
  </si>
  <si>
    <t xml:space="preserve">The Physical Principles of Thermonuclear Explosive Devices </t>
  </si>
  <si>
    <t xml:space="preserve"> F. Winterberg </t>
  </si>
  <si>
    <t>Fusion Energy Found.</t>
  </si>
  <si>
    <t>ASIN:93846000</t>
  </si>
  <si>
    <t>C7653861-1F90-48A4-937F-AE1BEC0461BD</t>
  </si>
  <si>
    <t>Quantum Fields</t>
  </si>
  <si>
    <t>N. N. Bogoliubov, D. V. Shirkov</t>
  </si>
  <si>
    <t> Benjamin Cummings/Pearson Education</t>
  </si>
  <si>
    <t> 978080530983</t>
  </si>
  <si>
    <t>A48776EA-4CE3-102E-9FD5-001AA0290728</t>
  </si>
  <si>
    <t xml:space="preserve">Instant Access Acid-Base, Fluids and Electrolytes </t>
  </si>
  <si>
    <t xml:space="preserve"> R. Reilly, et. al., </t>
  </si>
  <si>
    <t>Lange</t>
  </si>
  <si>
    <t>0-07-150932-1</t>
  </si>
  <si>
    <t>FB01A3C5-5B24-404C-A5A9-EAFF8DFE05C8</t>
  </si>
  <si>
    <t xml:space="preserve">The Living World, 7th Edition    </t>
  </si>
  <si>
    <t>George Johnson</t>
  </si>
  <si>
    <t>007802417X</t>
  </si>
  <si>
    <t>B8A352F2-8B13-1033-BFE4-90B11C11AA39</t>
  </si>
  <si>
    <t>Mathematical and Physical Fundamentals of Climate Change</t>
  </si>
  <si>
    <t>Zhihua Zhang, John C. Moore</t>
  </si>
  <si>
    <t>012800066X</t>
  </si>
  <si>
    <t>B8F3AFCC-8B13-1033-BFE4-90B11C11AA39</t>
  </si>
  <si>
    <t xml:space="preserve">Physics - Principles with Applications 6th ed. </t>
  </si>
  <si>
    <t xml:space="preserve"> D. Giancoli </t>
  </si>
  <si>
    <t>0-13-015156-X</t>
  </si>
  <si>
    <t>DC2A682D-0343-4706-BA9F-0EB4F45E97AB</t>
  </si>
  <si>
    <t>Interpreting Quantum Theories</t>
  </si>
  <si>
    <t>Laura Ruetsche</t>
  </si>
  <si>
    <t>019953540X</t>
  </si>
  <si>
    <t>B8C39698-8B13-1033-BFE4-90B11C11AA39</t>
  </si>
  <si>
    <t>The special theory of relativity</t>
  </si>
  <si>
    <t>David Bohm.</t>
  </si>
  <si>
    <t>0-203-20386-0</t>
  </si>
  <si>
    <t>2E1989F3-9019-4FCB-A8E3-8D4DB0BCFB14</t>
  </si>
  <si>
    <t>Continuum thermomechanics the art and science of modelling material behaviour</t>
  </si>
  <si>
    <t>edited by Ge ard A. Maugin, Raymonde Drouot, and Fran ois Sidor</t>
  </si>
  <si>
    <t>0-306-46946-4</t>
  </si>
  <si>
    <t>A21C1CD9-7AC4-44BD-82E1-9D44495B1908</t>
  </si>
  <si>
    <t>Nonequilibrium electrons and phonons in superconductors selected topics in superconductivity</t>
  </si>
  <si>
    <t>Armen M. Gulian and Gely F. Zharkov.</t>
  </si>
  <si>
    <t>030647087X</t>
  </si>
  <si>
    <t>A4830376-4CE3-102E-9FD5-001AA0290728</t>
  </si>
  <si>
    <t>SOI design analog, memory and digital techniques</t>
  </si>
  <si>
    <t>by Andrew Marshall &amp; Sreedhar Natarajan.</t>
  </si>
  <si>
    <t>0-306-48161-8</t>
  </si>
  <si>
    <t>D5BCED2D-4C36-4BED-BF01-4245D7D0BB48</t>
  </si>
  <si>
    <t>Theory of nonlinear acoustics in fluids</t>
  </si>
  <si>
    <t>by Bengt O. Enflo and Claes M. Hedberg.</t>
  </si>
  <si>
    <t>0-306-48419-6</t>
  </si>
  <si>
    <t>E95DD01B-9598-44C1-A128-EA7E0DEBB114</t>
  </si>
  <si>
    <t>Frontiers in high energy density physics : the X-games of contemporary science</t>
  </si>
  <si>
    <t>Committee on High Energy Density Plasma Physics, Plasma Science Commit</t>
  </si>
  <si>
    <t>030908637X</t>
  </si>
  <si>
    <t>A6E45821-8E5B-44D7-9908-F431AF660AF1</t>
  </si>
  <si>
    <t>A different universe : reinventing physics from the bottom down</t>
  </si>
  <si>
    <t>Robert B. Laughlin.</t>
  </si>
  <si>
    <t>046503828X</t>
  </si>
  <si>
    <t>D7943827-DC03-4B34-80EF-33CF44567F66</t>
  </si>
  <si>
    <t>General relativity a geometric approach</t>
  </si>
  <si>
    <t>Malcolm Ludvigsen.</t>
  </si>
  <si>
    <t>0-511-04006-7</t>
  </si>
  <si>
    <t>9B775FA3-7BBC-4596-9FCE-B66403F91556</t>
  </si>
  <si>
    <t xml:space="preserve">Isochronous Systems (mathem. physics) </t>
  </si>
  <si>
    <t xml:space="preserve"> F. Calogero </t>
  </si>
  <si>
    <t>060192054C</t>
  </si>
  <si>
    <t>D1FAC1F0-DA1D-412A-A228-2EA74D1F0520</t>
  </si>
  <si>
    <t>Topological Insulators and Topological Superconductors</t>
  </si>
  <si>
    <t>B. Andrei Bernevig, Taylor L. Hughes</t>
  </si>
  <si>
    <t>069115175X</t>
  </si>
  <si>
    <t>B8DFEB2C-8B13-1033-BFE4-90B11C11AA39</t>
  </si>
  <si>
    <t>Strings and geometry : proceedings of the Clay Mathematics Institute 2002 Summer School on Strings and Geometry, Isaac N</t>
  </si>
  <si>
    <t>Michael Douglas, Jerome Gauntlett, Mark Gross, editors.</t>
  </si>
  <si>
    <t>American Mathematical Society</t>
  </si>
  <si>
    <t>082183715X</t>
  </si>
  <si>
    <t>E56E38D3-FFF5-4E90-9CCA-F08FAADD74D5</t>
  </si>
  <si>
    <t>Amorphous Semiconductors</t>
  </si>
  <si>
    <t>Sándor Kugler, Koichi Shimakawa</t>
  </si>
  <si>
    <t>1107019346</t>
  </si>
  <si>
    <t>B8D8C07C-8B13-1033-BFE4-90B11C11AA39</t>
  </si>
  <si>
    <t>Supersymmetric Field Theories</t>
  </si>
  <si>
    <t>Cecotti, S.</t>
  </si>
  <si>
    <t>1107053811</t>
  </si>
  <si>
    <t>B8D0F478-8B13-1033-BFE4-90B11C11AA39</t>
  </si>
  <si>
    <t>Electricity and Magnetism for Mathematicians: A Guided Path from Maxwell's Equations to Yang-Mills</t>
  </si>
  <si>
    <t>Thomas A. Garrity</t>
  </si>
  <si>
    <t>1107078202</t>
  </si>
  <si>
    <t>B8D2855E-8B13-1033-BFE4-90B11C11AA39</t>
  </si>
  <si>
    <t>Applied Thermodynamics for Meteorologists</t>
  </si>
  <si>
    <t>Sam Miller</t>
  </si>
  <si>
    <t>1107100712</t>
  </si>
  <si>
    <t>B8F3FDC4-8B13-1033-BFE4-90B11C11AA39</t>
  </si>
  <si>
    <t>Nanoparticulate Drug Delivery Systems: Strategies, Technologies, and Applications</t>
  </si>
  <si>
    <t>Yoon Yeo</t>
  </si>
  <si>
    <t>1118148878</t>
  </si>
  <si>
    <t>B8E6F066-8B13-1033-BFE4-90B11C11AA39</t>
  </si>
  <si>
    <t>Molecular Modeling of Corrosion Processes: Scientific Development and Engineering Applications</t>
  </si>
  <si>
    <t>Christopher D. Taylor, Philippe Marcus</t>
  </si>
  <si>
    <t>1118266153</t>
  </si>
  <si>
    <t>B8EFC18C-8B13-1033-BFE4-90B11C11AA39</t>
  </si>
  <si>
    <t>Intelligent Stimuli-Responsive Materials: From Well-Defined Nanostructures to Applications</t>
  </si>
  <si>
    <t>Quan Li</t>
  </si>
  <si>
    <t>1118452003</t>
  </si>
  <si>
    <t>B8D1D582-8B13-1033-BFE4-90B11C11AA39</t>
  </si>
  <si>
    <t>AIChE Equipment Testing Procedure - Trayed and Packed Columns: A Guide to Performance Evaluation</t>
  </si>
  <si>
    <t>AIChE</t>
  </si>
  <si>
    <t>1118627717</t>
  </si>
  <si>
    <t>B8EC98AE-8B13-1033-BFE4-90B11C11AA39</t>
  </si>
  <si>
    <t>Applied Thermodynamics for Engineers</t>
  </si>
  <si>
    <t xml:space="preserve">William D. Ennis,  </t>
  </si>
  <si>
    <t>D. Van Nostrand</t>
  </si>
  <si>
    <t>1161769099</t>
  </si>
  <si>
    <t>4D1B3372-79CC-4808-9E0C-971F64F3A1C6</t>
  </si>
  <si>
    <t xml:space="preserve">Advances in Imaging and Electron Physics (Vol 121) </t>
  </si>
  <si>
    <t xml:space="preserve"> P. Hawkes </t>
  </si>
  <si>
    <t>120147637</t>
  </si>
  <si>
    <t>930546B1-072B-43F4-88C4-6742CA1C4F9F</t>
  </si>
  <si>
    <t xml:space="preserve">Advances in Imaging and Electron Physics (Vol 124) </t>
  </si>
  <si>
    <t>120147661</t>
  </si>
  <si>
    <t>95FE5342-C953-426F-8496-791A6D5A03F0</t>
  </si>
  <si>
    <t xml:space="preserve">Advances in Imaging and Electron Physics (Vol 130) </t>
  </si>
  <si>
    <t>120147726</t>
  </si>
  <si>
    <t>DED2A990-2FA6-4A10-A79E-82FCDEC18A6C</t>
  </si>
  <si>
    <t xml:space="preserve">Advances in Imaging and Electron Physics (Vol 133) - (The SEM) </t>
  </si>
  <si>
    <t>120147750</t>
  </si>
  <si>
    <t>D2B1DD59-19F3-4C40-9D2B-8E2313B10D7D</t>
  </si>
  <si>
    <t xml:space="preserve">Vavilov-Cherenkov and Synchrotron Radiation </t>
  </si>
  <si>
    <t xml:space="preserve"> G. Afanasiev </t>
  </si>
  <si>
    <t>1402024118</t>
  </si>
  <si>
    <t>B182241D-19B7-47A5-894D-3DA55FF58FB0</t>
  </si>
  <si>
    <t xml:space="preserve">Polarization in Spectral Lines </t>
  </si>
  <si>
    <t xml:space="preserve"> E. Degl'Innocenti, M. Landolfi </t>
  </si>
  <si>
    <t>1402024150</t>
  </si>
  <si>
    <t>EA9B6F35-DE86-411A-B08F-41F244C88C5A</t>
  </si>
  <si>
    <t>Nonlinear dielectric phenomena in complex liquids</t>
  </si>
  <si>
    <t>edited by Sylwester J. Rzoska and Vitaly P. Zhelezny.</t>
  </si>
  <si>
    <t>1402027044</t>
  </si>
  <si>
    <t>A4ABF61E-4CE3-102E-9FD5-001AA0290728</t>
  </si>
  <si>
    <t>Tutorials in metamaterials. Noginov, Viktor A. Podolskiy</t>
  </si>
  <si>
    <t>1420092189</t>
  </si>
  <si>
    <t>B8B99DDC-8B13-1033-BFE4-90B11C11AA39</t>
  </si>
  <si>
    <t>The Orders of Nature</t>
  </si>
  <si>
    <t>Lawrence Cahoone</t>
  </si>
  <si>
    <t>State University of New York Press</t>
  </si>
  <si>
    <t>143844415X</t>
  </si>
  <si>
    <t>B8EF2204-8B13-1033-BFE4-90B11C11AA39</t>
  </si>
  <si>
    <t>Superfluid States of Matter</t>
  </si>
  <si>
    <t>Boris V. Svistunov, Egor S. Babaev, Nikolay V. Prokof'ev</t>
  </si>
  <si>
    <t>1439802750</t>
  </si>
  <si>
    <t>B8E66FB0-8B13-1033-BFE4-90B11C11AA39</t>
  </si>
  <si>
    <t>Fullerenes: Nanochemistry, Nanomagnetism, Nanomedicine, Nanophotonics</t>
  </si>
  <si>
    <t>Elena Sheka</t>
  </si>
  <si>
    <t>143980642X</t>
  </si>
  <si>
    <t>B89422DC-8B13-1033-BFE4-90B11C11AA39</t>
  </si>
  <si>
    <t>Chemical Thermodynamics and Information Theory with Applications</t>
  </si>
  <si>
    <t>Daniel J. Graham</t>
  </si>
  <si>
    <t>1439820872</t>
  </si>
  <si>
    <t>B8A579C4-8B13-1033-BFE4-90B11C11AA39</t>
  </si>
  <si>
    <t>Nonlinear Physics of Ecosystems</t>
  </si>
  <si>
    <t>Ehud Meron</t>
  </si>
  <si>
    <t>1439826315</t>
  </si>
  <si>
    <t>B8E68AC2-8B13-1033-BFE4-90B11C11AA39</t>
  </si>
  <si>
    <t>Cultural Factors in Systems Design: Decision Making and Action</t>
  </si>
  <si>
    <t>Robert W. Proctor, Shimon Y. Nof, Yuehwern Yih</t>
  </si>
  <si>
    <t>1439846464</t>
  </si>
  <si>
    <t>B8B9B8D0-8B13-1033-BFE4-90B11C11AA39</t>
  </si>
  <si>
    <t>The Four Stages of Highly Effective Crisis Management: How to Manage the Media in the Digital Age</t>
  </si>
  <si>
    <t>Jane Jordan-Meier</t>
  </si>
  <si>
    <t>1439853738</t>
  </si>
  <si>
    <t>B8C92E32-8B13-1033-BFE4-90B11C11AA39</t>
  </si>
  <si>
    <t>Self-Healing at the Nanoscale: Mechanisms and Key Concepts of Natural and Artificial Systems</t>
  </si>
  <si>
    <t>Vincenzo Amendola, Moreno Meneghetti</t>
  </si>
  <si>
    <t>1439854734</t>
  </si>
  <si>
    <t>B8BA03C6-8B13-1033-BFE4-90B11C11AA39</t>
  </si>
  <si>
    <t>Graphene: Synthesis and Applications</t>
  </si>
  <si>
    <t>Wonbong Choi, Jo-won Lee</t>
  </si>
  <si>
    <t>1439861870</t>
  </si>
  <si>
    <t>B8A665B4-8B13-1033-BFE4-90B11C11AA39</t>
  </si>
  <si>
    <t>The Economy as Cultural System: Theory, Capitalism, Crisis</t>
  </si>
  <si>
    <t>Todd Dufresne, Clara Sacchetti</t>
  </si>
  <si>
    <t>1441140034</t>
  </si>
  <si>
    <t>B8DD59FC-8B13-1033-BFE4-90B11C11AA39</t>
  </si>
  <si>
    <t xml:space="preserve">Relativity:The Special and General Theory  </t>
  </si>
  <si>
    <t>Albert Einstein, R W Lawson (Translator)</t>
  </si>
  <si>
    <t>CreateSpace</t>
  </si>
  <si>
    <t>1456548522</t>
  </si>
  <si>
    <t>B89C15BE-8B13-1033-BFE4-90B11C11AA39</t>
  </si>
  <si>
    <t>Make: The Annotated Build-It-Yourself Science Laboratory: Build Over 200 Pieces of Science Equipment!</t>
  </si>
  <si>
    <t>Windell Oskay, Raymond Barrett</t>
  </si>
  <si>
    <t>Maker Media, Inc</t>
  </si>
  <si>
    <t>1457186896</t>
  </si>
  <si>
    <t>B8F4012A-8B13-1033-BFE4-90B11C11AA39</t>
  </si>
  <si>
    <t>Practical Numerical Algorithms for Chaotic Systems</t>
  </si>
  <si>
    <t>Thomas S. Parker, Leon Chua</t>
  </si>
  <si>
    <t>1461281210</t>
  </si>
  <si>
    <t>B8BDF044-8B13-1033-BFE4-90B11C11AA39</t>
  </si>
  <si>
    <t>Causal Physics: Photons by Non-Interactions of Waves</t>
  </si>
  <si>
    <t>Chandrasekhar Roychoudhuri</t>
  </si>
  <si>
    <t>1466515317</t>
  </si>
  <si>
    <t>B8C42CB6-8B13-1033-BFE4-90B11C11AA39</t>
  </si>
  <si>
    <t>Nanotubes and Nanosheets: Functionalization and Applications of Boron Nitride and Other Nanomaterials</t>
  </si>
  <si>
    <t>Ying (Ian) Chen</t>
  </si>
  <si>
    <t>1466598093</t>
  </si>
  <si>
    <t>B8DA685A-8B13-1033-BFE4-90B11C11AA39</t>
  </si>
  <si>
    <t>Handbook of Research on Nanoscience, Nanotechnology, and Advanced Materials</t>
  </si>
  <si>
    <t>Mohamed Bououdina</t>
  </si>
  <si>
    <t>146665824X</t>
  </si>
  <si>
    <t>B8D6A0BC-8B13-1033-BFE4-90B11C11AA39</t>
  </si>
  <si>
    <t>The Man Who Stalked Einstein: How Nazi Scientist Philipp Lenard Changed the Course of History</t>
  </si>
  <si>
    <t>Bruce J. Hillman, Birgit Ertl-Wagner, Bernd C. Wagner</t>
  </si>
  <si>
    <t>Lyons Press</t>
  </si>
  <si>
    <t>1493010018</t>
  </si>
  <si>
    <t>B8F5ABB0-8B13-1033-BFE4-90B11C11AA39</t>
  </si>
  <si>
    <t xml:space="preserve">Advances in Atomic Spectroscopy (Vol 2) </t>
  </si>
  <si>
    <t xml:space="preserve"> J. Sneddon </t>
  </si>
  <si>
    <t>1559387017</t>
  </si>
  <si>
    <t>9413B0DC-7686-4F5F-8F2D-0E79251F5B62</t>
  </si>
  <si>
    <t>Computational electronics</t>
  </si>
  <si>
    <t>Dragica Vasileska and Stephen M. Goodnick.</t>
  </si>
  <si>
    <t>1598290568</t>
  </si>
  <si>
    <t>53CD0D06-6D2C-4A54-8F5C-47F29259DAC0</t>
  </si>
  <si>
    <t>Time and Consistent Relativity: Physical and Mathematical Fundamentals</t>
  </si>
  <si>
    <t>Lyubomir T. Gruyitch</t>
  </si>
  <si>
    <t>1771881119</t>
  </si>
  <si>
    <t>B8EEEE4C-8B13-1033-BFE4-90B11C11AA39</t>
  </si>
  <si>
    <t xml:space="preserve">Modern Physics 3rd ed </t>
  </si>
  <si>
    <t xml:space="preserve"> R. Serway, C. Moses, C. Moyer </t>
  </si>
  <si>
    <t>Thomson</t>
  </si>
  <si>
    <t>18004230</t>
  </si>
  <si>
    <t>99489368-244B-48F5-A13C-ECCDF87271C4</t>
  </si>
  <si>
    <t xml:space="preserve">Superplastic forming of advanced metallic materials: Methods and Applications (Woodhead Publishing in Materials)  </t>
  </si>
  <si>
    <t>Gillo Giuliano</t>
  </si>
  <si>
    <t>1845697537</t>
  </si>
  <si>
    <t>B89EB846-8B13-1033-BFE4-90B11C11AA39</t>
  </si>
  <si>
    <t>Functional Molecular Gels</t>
  </si>
  <si>
    <t>Beatriu Escuder, Juan F Miravet, Ian W Hamley, Jan H Van Esch, David K Smith, Deqing Zhang, Rein Ulijn, Palli Thordarson, David Amabilino, Prasanta K Das</t>
  </si>
  <si>
    <t>1849736650</t>
  </si>
  <si>
    <t>B8BD560C-8B13-1033-BFE4-90B11C11AA39</t>
  </si>
  <si>
    <t>Criticisms of the Einstein Field Equation: The End of the 20th Century Physics</t>
  </si>
  <si>
    <t>Myron Evans, Stephen J Crothers, Horst Eckardt, Kerry Pendergast</t>
  </si>
  <si>
    <t>Cambridge International Science Publishi</t>
  </si>
  <si>
    <t>1907343288</t>
  </si>
  <si>
    <t>B8EAA292-8B13-1033-BFE4-90B11C11AA39</t>
  </si>
  <si>
    <t>Companion Classroom Activities for Stop Faking It! Force and Motion - PB295X</t>
  </si>
  <si>
    <t>William C. Robertson, PhD., Brian Diskin, Illustrator</t>
  </si>
  <si>
    <t>1936137283</t>
  </si>
  <si>
    <t>B8E07D9E-8B13-1033-BFE4-90B11C11AA39</t>
  </si>
  <si>
    <t>Foams: Structure and Dynamics</t>
  </si>
  <si>
    <t>Isabelle Cantat, Sylvie Cohen-Addad, Florence Elias, Francois Graner, Reinhard Hohler, Olivier Pitois, Florence Rouyer, Arnaud Saint-Jalmes, Ruth Flatman, Simon Cox</t>
  </si>
  <si>
    <t>199662894</t>
  </si>
  <si>
    <t>67DDFFF9-F6F7-460A-BCB1-DE9ACFB6975A</t>
  </si>
  <si>
    <t xml:space="preserve">Mechanics of Fluids 8th ed (SOLUTIONS MANUAL) </t>
  </si>
  <si>
    <t xml:space="preserve"> B. Massey </t>
  </si>
  <si>
    <t>203012313</t>
  </si>
  <si>
    <t>D6EA7BF6-8050-4FF7-825E-D4C15E403C3E</t>
  </si>
  <si>
    <t xml:space="preserve">Particulate Interactions in Dry Powder Formuln. for Inhaln. </t>
  </si>
  <si>
    <t xml:space="preserve"> X. Zeng, et. al., </t>
  </si>
  <si>
    <t>203209591</t>
  </si>
  <si>
    <t>BA58A7E8-0625-47DF-9867-2B5FCAB6FE6C</t>
  </si>
  <si>
    <t xml:space="preserve">Lasers - Interaction Lumiere - Atomes </t>
  </si>
  <si>
    <t xml:space="preserve"> B. Cagnac, J. Faroux </t>
  </si>
  <si>
    <t>FRENCH) (EDP</t>
  </si>
  <si>
    <t>2868835287</t>
  </si>
  <si>
    <t>DB01A31A-44C0-4BA3-87A5-BAFDB1E0FDF9</t>
  </si>
  <si>
    <t>Naissance de la physique : de la Sicile à la Chine</t>
  </si>
  <si>
    <t>Michel Soutif.</t>
  </si>
  <si>
    <t>EDP sciences</t>
  </si>
  <si>
    <t>2868835899</t>
  </si>
  <si>
    <t>0F2F84C9-B329-4128-881B-AAA5CF2A2642</t>
  </si>
  <si>
    <t xml:space="preserve">Locally Compact Quantum Groups and Groupoids </t>
  </si>
  <si>
    <t xml:space="preserve"> L. Vainerman </t>
  </si>
  <si>
    <t>deGruyter</t>
  </si>
  <si>
    <t>3110176904</t>
  </si>
  <si>
    <t>AAE3B781-E50F-4C62-AEAE-7B3C3E6D15B5</t>
  </si>
  <si>
    <t>Re-Thinking Time at the Interface of Physics and Philosophy The Forgotten Present</t>
  </si>
  <si>
    <t>Albrecht von Müller (Editor), Thomas Filk (Editor)</t>
  </si>
  <si>
    <t>3319104454</t>
  </si>
  <si>
    <t>B8EFA030-8B13-1033-BFE4-90B11C11AA39</t>
  </si>
  <si>
    <t>The Formalisms of Quantum Mechanics: An Introduction</t>
  </si>
  <si>
    <t>Francois David (auth.)</t>
  </si>
  <si>
    <t>3319105388</t>
  </si>
  <si>
    <t>B8CE287E-8B13-1033-BFE4-90B11C11AA39</t>
  </si>
  <si>
    <t>Quantum Aspects of Black Holes</t>
  </si>
  <si>
    <t>Xavier Calmet (eds.)</t>
  </si>
  <si>
    <t>3319108514</t>
  </si>
  <si>
    <t>B8D1D80C-8B13-1033-BFE4-90B11C11AA39</t>
  </si>
  <si>
    <t>Stochastic Dynamics and Irreversibility</t>
  </si>
  <si>
    <t>Tania Tomé, Mário J. de Oliveira (auth.)</t>
  </si>
  <si>
    <t>3319117696</t>
  </si>
  <si>
    <t>B8D2EA12-8B13-1033-BFE4-90B11C11AA39</t>
  </si>
  <si>
    <t>Questioning the Foundations of Physics: Which of Our Fundamental Assumptions Are Wrong?</t>
  </si>
  <si>
    <t>Anthony Aguirre, Brendan Foster, Zeeya Merali</t>
  </si>
  <si>
    <t>3319130447</t>
  </si>
  <si>
    <t>B8D1D730-8B13-1033-BFE4-90B11C11AA39</t>
  </si>
  <si>
    <t>Conflict and Multimodal Communication: Social Research and Machine Intelligence</t>
  </si>
  <si>
    <t>Francesca D'Errico, Isabella Poggi, Alessandro Vinciarelli, Laura Vincze (eds.)</t>
  </si>
  <si>
    <t>3319140809</t>
  </si>
  <si>
    <t>B8DCF962-8B13-1033-BFE4-90B11C11AA39</t>
  </si>
  <si>
    <t>Inertia and Gravitation: The Fundamental Nature and Structure of Space-Time</t>
  </si>
  <si>
    <t>Herbert Pfister, Markus King (auth.)</t>
  </si>
  <si>
    <t>3319150359</t>
  </si>
  <si>
    <t>B8DB69C6-8B13-1033-BFE4-90B11C11AA39</t>
  </si>
  <si>
    <t>Advanced Transmission Electron Microscopy: Applications to Nanomaterials</t>
  </si>
  <si>
    <t>Francis Leonard Deepak, Alvaro Mayoral, Raul Arenal</t>
  </si>
  <si>
    <t>3319151762</t>
  </si>
  <si>
    <t>B8F382EA-8B13-1033-BFE4-90B11C11AA39</t>
  </si>
  <si>
    <t>Bayesian Methods for the Physical Sciences: Learning from Examples in Astronomy and Physics</t>
  </si>
  <si>
    <t>Stefano Andreon, Brian Weaver</t>
  </si>
  <si>
    <t>3319152866</t>
  </si>
  <si>
    <t>B8F29920-8B13-1033-BFE4-90B11C11AA39</t>
  </si>
  <si>
    <t>Energy Flow Theory of Nonlinear Dynamical Systems with Applications</t>
  </si>
  <si>
    <t>Jing Tang Xing</t>
  </si>
  <si>
    <t>3319177400</t>
  </si>
  <si>
    <t>B8F36292-8B13-1033-BFE4-90B11C11AA39</t>
  </si>
  <si>
    <t>Elementary Mechanics Using Matlab: A Modern Course Combining Analytical and Numerical Techniques</t>
  </si>
  <si>
    <t>3319195867</t>
  </si>
  <si>
    <t>B8F2139C-8B13-1033-BFE4-90B11C11AA39</t>
  </si>
  <si>
    <t>Ethik: Eine Einführung</t>
  </si>
  <si>
    <t>Otfried Höffe</t>
  </si>
  <si>
    <t>C. H. Beck</t>
  </si>
  <si>
    <t>3406646301</t>
  </si>
  <si>
    <t>965C7B03-733D-4586-90F1-2BD8899D89C7</t>
  </si>
  <si>
    <t>Propellants and explosives : thermochemical aspects of combustion</t>
  </si>
  <si>
    <t>Naminosuke Kubota.</t>
  </si>
  <si>
    <t>3527302107</t>
  </si>
  <si>
    <t>7EE843D6-0288-463E-8060-204FA32E15CC</t>
  </si>
  <si>
    <t>Amino Acids, Peptides and Proteins in Organic Chemistry: Volume 4 - Protection Reactions, Medicinal Chemistry, Combinatorial Synthesis (Amino Acids, Peptides and Proteins in Organic Chemistry  (VCH))</t>
  </si>
  <si>
    <t>Andrew B. Hughes</t>
  </si>
  <si>
    <t>3527321039</t>
  </si>
  <si>
    <t>B895049A-8B13-1033-BFE4-90B11C11AA39</t>
  </si>
  <si>
    <t xml:space="preserve">Selective Nanocatalysts and Nanoscience: Concepts for Heterogeneous and Homogeneous Catalysis  </t>
  </si>
  <si>
    <t>Adriano Zecchina, Silvia Bordiga, Elena Groppo</t>
  </si>
  <si>
    <t>352732271X</t>
  </si>
  <si>
    <t>B89B8FE0-8B13-1033-BFE4-90B11C11AA39</t>
  </si>
  <si>
    <t>Comprehensive Enantioselective Organocatalysis: Catalysts, Reactions, and Applications, 3 Volume Set</t>
  </si>
  <si>
    <t>Peter I. Dalko</t>
  </si>
  <si>
    <t>3527332367</t>
  </si>
  <si>
    <t>B85CF21A-4B7B-47DA-AC50-9359746F27D1</t>
  </si>
  <si>
    <t>Fundamentals of Amorphous Solids: Structure and Properties</t>
  </si>
  <si>
    <t>Zbigniew H. Stachurski</t>
  </si>
  <si>
    <t>3527337075</t>
  </si>
  <si>
    <t>B8DB8FC8-8B13-1033-BFE4-90B11C11AA39</t>
  </si>
  <si>
    <t>Bioactive Natural Products: Chemistry and Biology</t>
  </si>
  <si>
    <t>3527337946</t>
  </si>
  <si>
    <t>B8DB6FA2-8B13-1033-BFE4-90B11C11AA39</t>
  </si>
  <si>
    <t>Flow and transport in porous media and fractured rock: From classical methods to modern approaches</t>
  </si>
  <si>
    <t xml:space="preserve">Muhammad Sahimi </t>
  </si>
  <si>
    <t>VCH</t>
  </si>
  <si>
    <t>3527404856</t>
  </si>
  <si>
    <t>B8AC23A0-8B13-1033-BFE4-90B11C11AA39</t>
  </si>
  <si>
    <t xml:space="preserve">Physics with MAPLE </t>
  </si>
  <si>
    <t xml:space="preserve"> F. Wang </t>
  </si>
  <si>
    <t>3527406409</t>
  </si>
  <si>
    <t>A41D44E8-AFB9-44C4-B7D7-F603B1982CEF</t>
  </si>
  <si>
    <t xml:space="preserve">Advanced Characterization Techniques for Thin Film Solar Cells  </t>
  </si>
  <si>
    <t>Uwe Rau, Daniel Abou-Ras, Thomas Kirchartz</t>
  </si>
  <si>
    <t>3527410031</t>
  </si>
  <si>
    <t>B896BE16-8B13-1033-BFE4-90B11C11AA39</t>
  </si>
  <si>
    <t xml:space="preserve">Advanced Calculations for Defects in Materials: Electronic Structure Methods  </t>
  </si>
  <si>
    <t>Audrius Alkauskas, Peter Deák, J?rg Neugebauer, Alfredo Pasquarello, Chris G. Van de Walle, Editors</t>
  </si>
  <si>
    <t>3527410244</t>
  </si>
  <si>
    <t>B8974E08-8B13-1033-BFE4-90B11C11AA39</t>
  </si>
  <si>
    <t>Attosecond Nanophysics: From Basic Science to Applications</t>
  </si>
  <si>
    <t>Peter Hommelhoff, Matthias Kling</t>
  </si>
  <si>
    <t>3527411712</t>
  </si>
  <si>
    <t>B8E6A700-8B13-1033-BFE4-90B11C11AA39</t>
  </si>
  <si>
    <t>Desiccation Cracks and their Patterns: Formation and Modelling in Science and Nature</t>
  </si>
  <si>
    <t>Lucas Goehring, Akio Nakahara, Tapati Dutta, So Kitsunezaki, Sujata Tarafdar</t>
  </si>
  <si>
    <t>3527412131</t>
  </si>
  <si>
    <t>B8D7765E-8B13-1033-BFE4-90B11C11AA39</t>
  </si>
  <si>
    <t>Solid State Physics: An Introduction</t>
  </si>
  <si>
    <t>Philip Hofmann</t>
  </si>
  <si>
    <t>3527412824</t>
  </si>
  <si>
    <t>B8F0B808-8B13-1033-BFE4-90B11C11AA39</t>
  </si>
  <si>
    <t xml:space="preserve">Photoemissions in Solids I (General Principles) </t>
  </si>
  <si>
    <t xml:space="preserve"> M. Cardona, L. Ley </t>
  </si>
  <si>
    <t>3540086854</t>
  </si>
  <si>
    <t>10AD3EC5-AAD0-42B0-A496-A4B2BA4416B5</t>
  </si>
  <si>
    <t xml:space="preserve">Pion Electroproduction </t>
  </si>
  <si>
    <t xml:space="preserve"> E. Amaldi, S. Fubini, G. Furlan </t>
  </si>
  <si>
    <t>3540089985</t>
  </si>
  <si>
    <t>BBE2744F-A137-4ABE-AD36-233A6A85A07A</t>
  </si>
  <si>
    <t xml:space="preserve">Photoemissions in Solids II (Case Studies) </t>
  </si>
  <si>
    <t>3540092021</t>
  </si>
  <si>
    <t>C00F5A32-1423-45B3-9E27-EBFC6586B9AC</t>
  </si>
  <si>
    <t xml:space="preserve">Solid Surface Physics </t>
  </si>
  <si>
    <t xml:space="preserve"> J. Holzl, et al., </t>
  </si>
  <si>
    <t>3540092668</t>
  </si>
  <si>
    <t>03A6C991-EBCA-4181-9D92-25537EEDDFC6</t>
  </si>
  <si>
    <t xml:space="preserve">Plasma Chemistry </t>
  </si>
  <si>
    <t xml:space="preserve"> S. Veprek, M. Venugopalan </t>
  </si>
  <si>
    <t>3540098259</t>
  </si>
  <si>
    <t>9E6B9EB3-BB95-4A39-896C-6454AF9759E6</t>
  </si>
  <si>
    <t>Charged particle traps : physics and techniques of charged particle field confinement</t>
  </si>
  <si>
    <t>F.G. Major, V.N. Gheorghe, G. Werth.</t>
  </si>
  <si>
    <t>3540220437</t>
  </si>
  <si>
    <t>A4768330-4CE3-102E-9FD5-001AA0290728</t>
  </si>
  <si>
    <t xml:space="preserve">LASER 2004 - Procs, 6th. Int'l Wkshp, Lasers in Atomic Nuclei Research </t>
  </si>
  <si>
    <t xml:space="preserve"> Z. Blaszczak, et. al., </t>
  </si>
  <si>
    <t>354030925X</t>
  </si>
  <si>
    <t>FD1F387D-F9F1-49E5-AD57-C152112D3F0E</t>
  </si>
  <si>
    <t>Experimentalphysik</t>
  </si>
  <si>
    <t>W. Demtröder.</t>
  </si>
  <si>
    <t>354043559x</t>
  </si>
  <si>
    <t>A9B0952B-4A75-4D9A-BE08-14C18EA37EC7</t>
  </si>
  <si>
    <t>Springer handbook of condensed matter and materials data</t>
  </si>
  <si>
    <t>W. Martienssen, H. Warlimont (eds.).</t>
  </si>
  <si>
    <t>3540443762</t>
  </si>
  <si>
    <t>A48B247A-4CE3-102E-9FD5-001AA0290728</t>
  </si>
  <si>
    <t>25 years of non-equilibrium statistical mechanics : proceedings of the XIII Sitges Conference, held in Sitges, Barcelona</t>
  </si>
  <si>
    <t>J.J. Brey ... [et al.], eds.</t>
  </si>
  <si>
    <t>3540591583</t>
  </si>
  <si>
    <t>EA96D552-DC84-431E-A609-E509D90B1839</t>
  </si>
  <si>
    <t>A mathematical introduction to conformal field theory</t>
  </si>
  <si>
    <t>Martin Schottenloher.</t>
  </si>
  <si>
    <t>3540617531</t>
  </si>
  <si>
    <t>A4728B7C-4CE3-102E-9FD5-001AA0290728</t>
  </si>
  <si>
    <t>Statistical physics and spatial statistics : the art of analyzing and modeling spatial structures and pattern formation</t>
  </si>
  <si>
    <t>Klaus R. Mecke, Dietrich Stoyan (eds.).</t>
  </si>
  <si>
    <t>354067750X</t>
  </si>
  <si>
    <t>67D84427-32DE-462E-9EF6-FF21BCC31423</t>
  </si>
  <si>
    <t>Extreme States of Matter: on Earth and in the Cosmos</t>
  </si>
  <si>
    <t>Vladimir E. Fortov (auth.)</t>
  </si>
  <si>
    <t>3642164633</t>
  </si>
  <si>
    <t>B8AA875C-8B13-1033-BFE4-90B11C11AA39</t>
  </si>
  <si>
    <t>Large Research Infrastructures Development in China: A Roadmap to 2050</t>
  </si>
  <si>
    <t>Hesheng Chen</t>
  </si>
  <si>
    <t>3642193676</t>
  </si>
  <si>
    <t>B8A59E2C-8B13-1033-BFE4-90B11C11AA39</t>
  </si>
  <si>
    <t>Mean Field Models for Spin Glasses: Volume II: Advanced Replica-Symmetry and Low Temperature</t>
  </si>
  <si>
    <t>Michel Talagrand (auth.)</t>
  </si>
  <si>
    <t>3642222528</t>
  </si>
  <si>
    <t>B8A3129C-8B13-1033-BFE4-90B11C11AA39</t>
  </si>
  <si>
    <t>Optical Supercomputing: Third International Workshop, OSC 2010, Bertinoro, Italy, November 17-19, 2010, Revised Selected Papers</t>
  </si>
  <si>
    <t>Arkady Rudnitsky, Asaf Shahmoon, Menachem Nathan, Moshe Nazarathy (auth.), Shlomi Dolev, Mihai Oltean (eds.)</t>
  </si>
  <si>
    <t>3642224938</t>
  </si>
  <si>
    <t>B8A2DAF2-8B13-1033-BFE4-90B11C11AA39</t>
  </si>
  <si>
    <t>Sensortechnik: Handbuch für Praxis und Wissenschaft</t>
  </si>
  <si>
    <t>Hans-Rolf Tr?nkler, Leonhard M. Reindl (eds.)</t>
  </si>
  <si>
    <t>3642299415</t>
  </si>
  <si>
    <t>B8D25052-8B13-1033-BFE4-90B11C11AA39</t>
  </si>
  <si>
    <t>Space-time reference systems</t>
  </si>
  <si>
    <t>Michael Soffel, Ralf Langhans (auth.)</t>
  </si>
  <si>
    <t>3642302254</t>
  </si>
  <si>
    <t>B8B0BAD2-8B13-1033-BFE4-90B11C11AA39</t>
  </si>
  <si>
    <t>Statistische Thermodynamik</t>
  </si>
  <si>
    <t>Gerhard H. Findenegg, Thomas Hellweg (auth.)</t>
  </si>
  <si>
    <t>3642378714</t>
  </si>
  <si>
    <t>B8D07430-8B13-1033-BFE4-90B11C11AA39</t>
  </si>
  <si>
    <t>Off-Diagonal Bethe Ansatz for Exactly Solvable Models</t>
  </si>
  <si>
    <t>Yupeng Wang, Wen-Li Yang, Junpeng Cao, Kangjie Shi</t>
  </si>
  <si>
    <t>3662467550</t>
  </si>
  <si>
    <t>B8E8DF98-8B13-1033-BFE4-90B11C11AA39</t>
  </si>
  <si>
    <t>Lexikon zur Kernenergie</t>
  </si>
  <si>
    <t>Winfried Koelzer</t>
  </si>
  <si>
    <t>KIT Scientific Publishing</t>
  </si>
  <si>
    <t>3731500590</t>
  </si>
  <si>
    <t>4B5D5E5E-9DD0-47AA-B64F-9E3D37C5C151</t>
  </si>
  <si>
    <t xml:space="preserve">Trends in Partial Differential Equations of Mathematical Physics </t>
  </si>
  <si>
    <t xml:space="preserve"> J. Rodrigues, et. al., </t>
  </si>
  <si>
    <t>Birkhauser</t>
  </si>
  <si>
    <t>376437165X</t>
  </si>
  <si>
    <t>8F33D302-EF0C-476E-B659-27298778C811</t>
  </si>
  <si>
    <t>Six Easy Pieces</t>
  </si>
  <si>
    <t>Feynman R.P., Leighton R.B., Sands M.</t>
  </si>
  <si>
    <t>465025277</t>
  </si>
  <si>
    <t>B8AB4336-8B13-1033-BFE4-90B11C11AA39</t>
  </si>
  <si>
    <t>Curvature in Mathematics and Physics</t>
  </si>
  <si>
    <t>Sternberg, Shlomo</t>
  </si>
  <si>
    <t>486478556</t>
  </si>
  <si>
    <t>891B18E1-F573-429D-B747-B9254F35CF29</t>
  </si>
  <si>
    <t xml:space="preserve">General Relativity - A Geometric Approach </t>
  </si>
  <si>
    <t xml:space="preserve"> M. Ludvigsen </t>
  </si>
  <si>
    <t>511040067</t>
  </si>
  <si>
    <t>9857EF14-1402-4262-A19C-AF78F9B82A9C</t>
  </si>
  <si>
    <t xml:space="preserve">Physics Meets Philosophy at the Planck Scale </t>
  </si>
  <si>
    <t xml:space="preserve"> C. Callender, N. Huggett </t>
  </si>
  <si>
    <t>511040652</t>
  </si>
  <si>
    <t>FD488ADD-4EEB-4047-B120-5C9FCB6FEB53</t>
  </si>
  <si>
    <t xml:space="preserve">Handbook Of Optics - Vol IV (fiber, nonlinear optics) 2nd ed </t>
  </si>
  <si>
    <t xml:space="preserve"> M. Bass et al., </t>
  </si>
  <si>
    <t>MGH</t>
  </si>
  <si>
    <t>71414797</t>
  </si>
  <si>
    <t>96FE409A-F30E-4A33-9B8C-F5A4C55E35E9</t>
  </si>
  <si>
    <t xml:space="preserve">Electromechanical Devices and Components - Illus. Sourcebook - B. Elliott </t>
  </si>
  <si>
    <t>71510559</t>
  </si>
  <si>
    <t>D0E1E853-8CF9-4295-A836-706D303D489B</t>
  </si>
  <si>
    <t xml:space="preserve">Quantum Field Theory Demystified </t>
  </si>
  <si>
    <t xml:space="preserve"> D. Mcmahon </t>
  </si>
  <si>
    <t>71643524</t>
  </si>
  <si>
    <t>918EB652-FCC2-4F4E-B67F-36507101B9E0</t>
  </si>
  <si>
    <t xml:space="preserve">Hadron and Nuclear Physics with Electromagnetic Probes </t>
  </si>
  <si>
    <t xml:space="preserve"> K. Maruyama, H. Okuno </t>
  </si>
  <si>
    <t>7501711</t>
  </si>
  <si>
    <t>F16DC181-D510-441E-8A6D-F96A234F092F</t>
  </si>
  <si>
    <t xml:space="preserve">Nuclear Magnetic Resonance - Petrophys., Logging Applns. </t>
  </si>
  <si>
    <t xml:space="preserve"> K. Dunn, et. al., </t>
  </si>
  <si>
    <t>80369448</t>
  </si>
  <si>
    <t>CDA9130F-22F6-4210-B8CB-D1F31953C977</t>
  </si>
  <si>
    <t>Manuale di Ottica (Italian Edition)</t>
  </si>
  <si>
    <t>Giovanni Giusfredi</t>
  </si>
  <si>
    <t>8847057434</t>
  </si>
  <si>
    <t>B8EA6D7C-8B13-1033-BFE4-90B11C11AA39</t>
  </si>
  <si>
    <t>Terahertz and Mid Infrared Radiation: Generation, Detection and Applications</t>
  </si>
  <si>
    <t>H. Altan (auth.), Mauro F. Pereira, Oleksiy Shulika (eds.)</t>
  </si>
  <si>
    <t>9400707681</t>
  </si>
  <si>
    <t>B8939A60-8B13-1033-BFE4-90B11C11AA39</t>
  </si>
  <si>
    <t>The Teacher Monologues: Exploring the Identities and Experiences of Artist-Teachers</t>
  </si>
  <si>
    <t>Mindy R. Carter</t>
  </si>
  <si>
    <t>Sense Publishers</t>
  </si>
  <si>
    <t>9462097399</t>
  </si>
  <si>
    <t>SCI063000</t>
  </si>
  <si>
    <t>E244BAB1-A701-4195-9C5E-4BF186486A14</t>
  </si>
  <si>
    <t>Lectures on the Mathematics of Quantum Mechanics I</t>
  </si>
  <si>
    <t>Gianfausto Dell'Antonio</t>
  </si>
  <si>
    <t>Atlantis Press</t>
  </si>
  <si>
    <t>9462391173</t>
  </si>
  <si>
    <t>B8F11D34-8B13-1033-BFE4-90B11C11AA39</t>
  </si>
  <si>
    <t xml:space="preserve">California Science: Interactive Text Grade 2 (Student Edition) (Student Edition) </t>
  </si>
  <si>
    <t>Unknown Author</t>
  </si>
  <si>
    <t>9780022859992</t>
  </si>
  <si>
    <t>C8049D3D-2C3B-4FE8-826E-3FDFA274BD3A</t>
  </si>
  <si>
    <t>Project physics : text</t>
  </si>
  <si>
    <t>Gerald Holton, F. James Rutherford, Fletcher G. Watson.</t>
  </si>
  <si>
    <t>Holt, Rinehart and Winston</t>
  </si>
  <si>
    <t>9780030551413</t>
  </si>
  <si>
    <t>F7E8590D-29C7-41FE-904D-0E8E67F9878A</t>
  </si>
  <si>
    <t>Project physics : handbook</t>
  </si>
  <si>
    <t>Gerald Holton, F. James Rutherford, Fletcher G. Watson, Harvard Projec</t>
  </si>
  <si>
    <t>9780030551468</t>
  </si>
  <si>
    <t>5BF18E12-D1D4-4394-99D7-97F13065A3DC</t>
  </si>
  <si>
    <t xml:space="preserve">Project Physics Course: Text and Handbook: Unit 2, Motion in the Heavens </t>
  </si>
  <si>
    <t>F. James Rutherford</t>
  </si>
  <si>
    <t xml:space="preserve">Holt Rinehart &amp; Winston </t>
  </si>
  <si>
    <t>9780030844980</t>
  </si>
  <si>
    <t>142298A8-C6EB-4782-8272-CDF334058B95</t>
  </si>
  <si>
    <t>Physics &amp; philosophy : the revolution in modern science</t>
  </si>
  <si>
    <t>Werner Heisenberg ; [introduction by David Lindley].</t>
  </si>
  <si>
    <t>HarperPerennial</t>
  </si>
  <si>
    <t>9780061209192</t>
  </si>
  <si>
    <t>43AAF4D7-AD9A-43B4-B29B-9AA3BE06FD71</t>
  </si>
  <si>
    <t>Schaum's outline of theory and problems of applied physics</t>
  </si>
  <si>
    <t>Arthur Beiser.</t>
  </si>
  <si>
    <t>9780070052017</t>
  </si>
  <si>
    <t>876B517C-BB16-4631-800C-A7652D141929</t>
  </si>
  <si>
    <t xml:space="preserve">Plasma Physics Via Computer Simulation </t>
  </si>
  <si>
    <t>Charles K. Birdsall</t>
  </si>
  <si>
    <t xml:space="preserve">  McGraw Hill Higher Education </t>
  </si>
  <si>
    <t>9780070053717</t>
  </si>
  <si>
    <t>D7F86927-AA23-47B5-B690-70BA1E7CDA72</t>
  </si>
  <si>
    <t>Schaum's outline of theory and problems of college physics</t>
  </si>
  <si>
    <t>Frederick J. Bueche, Eugene Hecht.</t>
  </si>
  <si>
    <t>9780070089419</t>
  </si>
  <si>
    <t>A42913B6-4CE3-102E-9FD5-001AA0290728</t>
  </si>
  <si>
    <t>Schaum's outline of theory and problems of modern physics</t>
  </si>
  <si>
    <t>Ronald Gautreau, William Savin.</t>
  </si>
  <si>
    <t>9780070248304</t>
  </si>
  <si>
    <t>A429052E-4CE3-102E-9FD5-001AA0290728</t>
  </si>
  <si>
    <t>How to solve physics problems</t>
  </si>
  <si>
    <t>Robert M. Oman, Daniel M. Oman.</t>
  </si>
  <si>
    <t>9780070481664</t>
  </si>
  <si>
    <t>F07DB1E1-579F-4ACD-A637-56C09AC652EA</t>
  </si>
  <si>
    <t>College physics : based on Schaum's Outline of college physics by Frederick J. Bueche and Eugene Hecht</t>
  </si>
  <si>
    <t>abridgement editor, George J. Hademenos.</t>
  </si>
  <si>
    <t>9780070527119</t>
  </si>
  <si>
    <t>3EE2E1C9-1059-4FE3-BF56-59889766EED7</t>
  </si>
  <si>
    <t>Optical System Design, 1st Edition</t>
  </si>
  <si>
    <t>Robert Edward Fischer, Biljana Tadic-Galeb</t>
  </si>
  <si>
    <t>McGraw-Hill Prof Med/Tech</t>
  </si>
  <si>
    <t>9780071349161</t>
  </si>
  <si>
    <t>6490BCF3-7171-4D66-B5AB-0CE337D563A2</t>
  </si>
  <si>
    <t>Microchip fabrication : a practical guide to semiconductor processing</t>
  </si>
  <si>
    <t>Peter Van Zant.</t>
  </si>
  <si>
    <t>9780071432412</t>
  </si>
  <si>
    <t>9AA54058-4A50-44C9-AB91-112E071ED8F7</t>
  </si>
  <si>
    <t>Molecular thermodynamics and transport phenomena : complexities of scales in time and space</t>
  </si>
  <si>
    <t>Michael H. Peters.</t>
  </si>
  <si>
    <t>9780071445610</t>
  </si>
  <si>
    <t>C418C1A3-50F3-45D2-BE30-4CD25C2FF8C3</t>
  </si>
  <si>
    <t>Semiconductor heterojunctions and nanostructures</t>
  </si>
  <si>
    <t>Omar Manasreh.</t>
  </si>
  <si>
    <t>9780071452281</t>
  </si>
  <si>
    <t>5F2865AB-E8EF-41FC-B79E-F52E86512A42</t>
  </si>
  <si>
    <t>Ultimate tesla coil design and construction guide</t>
  </si>
  <si>
    <t>Mitch Tilbury.</t>
  </si>
  <si>
    <t>9780071497374</t>
  </si>
  <si>
    <t>A48E92FE-4CE3-102E-9FD5-001AA0290728</t>
  </si>
  <si>
    <t>Microchip fabrication a practical guide to semiconductor processing</t>
  </si>
  <si>
    <t>9780071501392</t>
  </si>
  <si>
    <t>98DA424A-F9BD-4450-8A8B-54830DF19DF2</t>
  </si>
  <si>
    <t>Quantum field theory demystified</t>
  </si>
  <si>
    <t>9780071543828</t>
  </si>
  <si>
    <t>7EC758FA-6D21-4A63-96C4-52AC30F92199</t>
  </si>
  <si>
    <t>Semiconductor physics and devices : basic principles</t>
  </si>
  <si>
    <t>Donald A. Neamen.</t>
  </si>
  <si>
    <t>9780072321074</t>
  </si>
  <si>
    <t>A489CB2A-4CE3-102E-9FD5-001AA0290728</t>
  </si>
  <si>
    <t>Concepts of modern physics</t>
  </si>
  <si>
    <t>9780072448481</t>
  </si>
  <si>
    <t>A47763D6-4CE3-102E-9FD5-001AA0290728</t>
  </si>
  <si>
    <t>Heat Transfer: A Practical Approach</t>
  </si>
  <si>
    <t>Yunus A. Cengel</t>
  </si>
  <si>
    <t>9780072826203</t>
  </si>
  <si>
    <t>A47D901C-4CE3-102E-9FD5-001AA0290728</t>
  </si>
  <si>
    <t>Fluid Mechanics with Student Resources, 5th edition</t>
  </si>
  <si>
    <t>Frank M. White</t>
  </si>
  <si>
    <t>9780072831801</t>
  </si>
  <si>
    <t>94132264-660D-4F01-8343-6A09588CEDCC</t>
  </si>
  <si>
    <t>The physics of everyday phenomena : a conceptual introduction to physics.</t>
  </si>
  <si>
    <t>9780073512112</t>
  </si>
  <si>
    <t>1734F089-1BF4-421C-B9B4-E2E32DCABF9A</t>
  </si>
  <si>
    <t>ArtTalk, Student Edition</t>
  </si>
  <si>
    <t>Glencoe McGraw-Hill</t>
  </si>
  <si>
    <t xml:space="preserve">Glencoe/McGraw-Hill; 4 edition </t>
  </si>
  <si>
    <t>9780078305993</t>
  </si>
  <si>
    <t>A4081300-4CE3-102E-9FD5-001AA0290728</t>
  </si>
  <si>
    <t>Statistical physics</t>
  </si>
  <si>
    <t>by L.D. Landau and E.M. Lifshitz ; translated from the Russian by J.B.</t>
  </si>
  <si>
    <t>Pergamon Press</t>
  </si>
  <si>
    <t>9780080230399</t>
  </si>
  <si>
    <t>F8F91A3B-17CB-4281-81A3-7F09DE7E0826</t>
  </si>
  <si>
    <t>Course of Theoretical Physics, Volume 06, Fluid Mechanics, 2nd edition, 1987-07</t>
  </si>
  <si>
    <t>E M Lifshitz, L D Landau</t>
  </si>
  <si>
    <t>9780080339337</t>
  </si>
  <si>
    <t>03742CAC-C4F2-4BB5-9DD1-F598887D7BE5</t>
  </si>
  <si>
    <t>Transport Phenomena in Porous Media II</t>
  </si>
  <si>
    <t>D.B. Ingham, I. Pop</t>
  </si>
  <si>
    <t>Pergamon Press/Elsevier</t>
  </si>
  <si>
    <t>9780080439655</t>
  </si>
  <si>
    <t>A48FADEC-4CE3-102E-9FD5-001AA0290728</t>
  </si>
  <si>
    <t>handbook of magnetic materials: volume 16</t>
  </si>
  <si>
    <t>Buschow,K.H.J.</t>
  </si>
  <si>
    <t>9780080459493</t>
  </si>
  <si>
    <t>C1E6DCB2-D742-409F-AC6C-D9C35ADFFF18</t>
  </si>
  <si>
    <t>Nanomaterials: From Research to Applications</t>
  </si>
  <si>
    <t>Hosono, Hideo</t>
  </si>
  <si>
    <t>9780080463902</t>
  </si>
  <si>
    <t>54AF1E96-EA36-41E7-9209-D78FEF8FCA73</t>
  </si>
  <si>
    <t>Optical Coherence Tomography: Principles and Applications</t>
  </si>
  <si>
    <t>Brezinski, Mark E.</t>
  </si>
  <si>
    <t>9780080464947</t>
  </si>
  <si>
    <t>3D281CEE-C09C-42D7-B3E1-33D97A4D8615</t>
  </si>
  <si>
    <t>Solid State Physics</t>
  </si>
  <si>
    <t>Grosso, Giuseppe</t>
  </si>
  <si>
    <t>9780080481029</t>
  </si>
  <si>
    <t>4DFC1AE9-06DF-4D1E-AA21-3207BD83C8F7</t>
  </si>
  <si>
    <t>50 Years Progress in Crystal Growth: A Reprint Collection</t>
  </si>
  <si>
    <t>Feigelson, Robert</t>
  </si>
  <si>
    <t>Science &amp; Technology/Elsevier</t>
  </si>
  <si>
    <t>9780080489933</t>
  </si>
  <si>
    <t>D6DB9291-916A-4CEF-9FA3-F8863D3E6435</t>
  </si>
  <si>
    <t>Analysis of Composite Structures</t>
  </si>
  <si>
    <t>Christian Decolon</t>
  </si>
  <si>
    <t>9780080527178</t>
  </si>
  <si>
    <t>A474E976-4CE3-102E-9FD5-001AA0290728</t>
  </si>
  <si>
    <t>Handbook of Optical Constants of Solids, Author and Subject Indices for Volumes I, II, and III</t>
  </si>
  <si>
    <t>Palik</t>
  </si>
  <si>
    <t>9780080527710</t>
  </si>
  <si>
    <t>F423C181-41CD-4366-9DE6-D4052A46AFA0</t>
  </si>
  <si>
    <t>Handbook of MRI Pulse Sequences</t>
  </si>
  <si>
    <t>Bernstein, Matt A.</t>
  </si>
  <si>
    <t>9780080533124</t>
  </si>
  <si>
    <t>C9AA7C65-1209-4430-8740-DFA412EFEC73</t>
  </si>
  <si>
    <t>Handbook of Superconductivity</t>
  </si>
  <si>
    <t>Poole, Charles P.</t>
  </si>
  <si>
    <t>9780080533216</t>
  </si>
  <si>
    <t>C959EC55-8B90-49D7-826A-B40876C9CD8C</t>
  </si>
  <si>
    <t>Metal Surface Electron Physics</t>
  </si>
  <si>
    <t>Kiejna, A.</t>
  </si>
  <si>
    <t>9780080536347</t>
  </si>
  <si>
    <t>42F17B42-76AE-4282-907B-ADE2C12B7A73</t>
  </si>
  <si>
    <t>Advances in Physical Organic Chemistry, Volume 42</t>
  </si>
  <si>
    <t>Richard, J. P.</t>
  </si>
  <si>
    <t>9780080554853</t>
  </si>
  <si>
    <t>90FF9758-89A5-4295-AA54-E94109CF2556</t>
  </si>
  <si>
    <t>Advances in Atomic, Molecular, and Optical Physics, Volume 55</t>
  </si>
  <si>
    <t>Arimondo, Ennio</t>
  </si>
  <si>
    <t>9780080554907</t>
  </si>
  <si>
    <t>C9305972-03AF-4E49-A4FE-0B9B35B36986</t>
  </si>
  <si>
    <t>The World of Nano-Biomechanics: Mechanical Imaging and Measurement by Atomic Force Microscopy</t>
  </si>
  <si>
    <t>Ikai, Atsushi</t>
  </si>
  <si>
    <t>9780080556048</t>
  </si>
  <si>
    <t>B1851643-9C51-4BD6-B04A-F67EB098A523</t>
  </si>
  <si>
    <t>Advances in Atomic, Molecular, and Optical Physics, Volume 42</t>
  </si>
  <si>
    <t>Benjamin Bederson, Herbert Walther</t>
  </si>
  <si>
    <t>9780080561530</t>
  </si>
  <si>
    <t>A4735534-4CE3-102E-9FD5-001AA0290728</t>
  </si>
  <si>
    <t>Advances in Applied Mechanics, Volume 15</t>
  </si>
  <si>
    <t>Chia-Shun, Yih</t>
  </si>
  <si>
    <t>9780080563930</t>
  </si>
  <si>
    <t>06109227-6315-4EAC-8E27-B88BCE4FAB18</t>
  </si>
  <si>
    <t>Advances in Atomic and Molecular Physics, Volume 5</t>
  </si>
  <si>
    <t>Bates, D. R.</t>
  </si>
  <si>
    <t>9780080564654</t>
  </si>
  <si>
    <t>630FC9D7-724E-424F-81D1-A99761D8D8D4</t>
  </si>
  <si>
    <t>Advances in Atomic and Molecular Physics, Volume 6</t>
  </si>
  <si>
    <t>D R . Bates, Immanuel Estermann</t>
  </si>
  <si>
    <t>9780080564661</t>
  </si>
  <si>
    <t>A4733DE2-4CE3-102E-9FD5-001AA0290728</t>
  </si>
  <si>
    <t>Advances in Atomic and Molecular Physics, Volume 7</t>
  </si>
  <si>
    <t>D.R.Bates</t>
  </si>
  <si>
    <t>9780080564678</t>
  </si>
  <si>
    <t>A4733F0E-4CE3-102E-9FD5-001AA0290728</t>
  </si>
  <si>
    <t>Advances in Atomic and Molecular Physics, Volume 21</t>
  </si>
  <si>
    <t>David R. Bates</t>
  </si>
  <si>
    <t>9780080564814</t>
  </si>
  <si>
    <t>A47335B8-4CE3-102E-9FD5-001AA0290728</t>
  </si>
  <si>
    <t>Advances in Geophysics, Volume 30</t>
  </si>
  <si>
    <t>Saltzman, Barry</t>
  </si>
  <si>
    <t>9780080568607</t>
  </si>
  <si>
    <t>AD989780-BCF7-46D7-B668-330609FC0290</t>
  </si>
  <si>
    <t>Advances in Heat Transfer, Volume 29: Heat Transfer in Nuclear Safety</t>
  </si>
  <si>
    <t>George A. Greene</t>
  </si>
  <si>
    <t>9780080575834</t>
  </si>
  <si>
    <t>A473F7BE-4CE3-102E-9FD5-001AA0290728</t>
  </si>
  <si>
    <t>Advances in Heat Transfer, Volume 30: Transport Phenomena in Crystal Growth</t>
  </si>
  <si>
    <t>James P. Hartnett, Thomas F. Irvine, George A. Greene, Young I. Cho</t>
  </si>
  <si>
    <t>9780080575841</t>
  </si>
  <si>
    <t>A473F8F4-4CE3-102E-9FD5-001AA0290728</t>
  </si>
  <si>
    <t>Advances in Electronics and Electron Physics, Volume 14</t>
  </si>
  <si>
    <t>W L Wilcock</t>
  </si>
  <si>
    <t>9780080576756</t>
  </si>
  <si>
    <t>A473764A-4CE3-102E-9FD5-001AA0290728</t>
  </si>
  <si>
    <t>Advances in Electronics and Electron Physics, Volume 15</t>
  </si>
  <si>
    <t>9780080576763</t>
  </si>
  <si>
    <t>A473776C-4CE3-102E-9FD5-001AA0290728</t>
  </si>
  <si>
    <t>Advances in Electronics and Electron Physics, Volume 17</t>
  </si>
  <si>
    <t>James Dwyer McGee</t>
  </si>
  <si>
    <t>9780080576787</t>
  </si>
  <si>
    <t>A4737898-4CE3-102E-9FD5-001AA0290728</t>
  </si>
  <si>
    <t>Advances in Electronics and Electron Physics, Volume 21</t>
  </si>
  <si>
    <t>9780080576824</t>
  </si>
  <si>
    <t>A4737E7E-4CE3-102E-9FD5-001AA0290728</t>
  </si>
  <si>
    <t>Advances in Electronics and Electron Physics, Volume 23</t>
  </si>
  <si>
    <t>9780080576855</t>
  </si>
  <si>
    <t>A4737FA0-4CE3-102E-9FD5-001AA0290728</t>
  </si>
  <si>
    <t>Advances in Electronics and Electron Physics, Volume 33A: Photo-Electronic Image Devices, Proceedings of the Fifth Symposium held at Imperial College</t>
  </si>
  <si>
    <t>9780080576961</t>
  </si>
  <si>
    <t>A4738A2C-4CE3-102E-9FD5-001AA0290728</t>
  </si>
  <si>
    <t>Advances In Electronics and Electron Physics, Volume 40B: Photo-Electronic Image Devices, Proceedings of the Sixth Symposium</t>
  </si>
  <si>
    <t>B. L Marton, R. W. Airey, D. McMullan</t>
  </si>
  <si>
    <t>9780080577050</t>
  </si>
  <si>
    <t>AAFAF0FB-67FD-4468-9B89-6DBED7C1748C</t>
  </si>
  <si>
    <t>Advances in Electronics and Electron Physics, Volume 42</t>
  </si>
  <si>
    <t>L Marton</t>
  </si>
  <si>
    <t>9780080577074</t>
  </si>
  <si>
    <t>A47393F0-4CE3-102E-9FD5-001AA0290728</t>
  </si>
  <si>
    <t>Advances in Electronics and Electron Physics, Volume 47</t>
  </si>
  <si>
    <t>9780080577128</t>
  </si>
  <si>
    <t>A47399AE-4CE3-102E-9FD5-001AA0290728</t>
  </si>
  <si>
    <t>Advances in Electronics and Electron Physics, Volume 51</t>
  </si>
  <si>
    <t>9780080577166</t>
  </si>
  <si>
    <t>A4739F9E-4CE3-102E-9FD5-001AA0290728</t>
  </si>
  <si>
    <t>Advances in Electronics and Electron Physics, Volume 58</t>
  </si>
  <si>
    <t>Claire Marton</t>
  </si>
  <si>
    <t>9780080577234</t>
  </si>
  <si>
    <t>A473A55C-4CE3-102E-9FD5-001AA0290728</t>
  </si>
  <si>
    <t>Advances in Electronics and Electron Physics, Volume 65 (Advances in Imaging and Electron Physics)</t>
  </si>
  <si>
    <t>9780080577319</t>
  </si>
  <si>
    <t>A473AD9A-4CE3-102E-9FD5-001AA0290728</t>
  </si>
  <si>
    <t>Advances in Electronics and Electron Physics, Volume 71 (Advances in Imaging and Electron Physics)</t>
  </si>
  <si>
    <t>9780080577371</t>
  </si>
  <si>
    <t>A473B4A2-4CE3-102E-9FD5-001AA0290728</t>
  </si>
  <si>
    <t>Advances in Electronics and Electron Physics, Volume 4</t>
  </si>
  <si>
    <t>9780080577418</t>
  </si>
  <si>
    <t>A4739120-4CE3-102E-9FD5-001AA0290728</t>
  </si>
  <si>
    <t>Advances in Electronics and Electron Physics, Volume 76 (Advances in Imaging and Electron Physics)</t>
  </si>
  <si>
    <t>9780080577425</t>
  </si>
  <si>
    <t>A473B984-4CE3-102E-9FD5-001AA0290728</t>
  </si>
  <si>
    <t>Quantum Electronics</t>
  </si>
  <si>
    <t>Tang</t>
  </si>
  <si>
    <t>9780080859965</t>
  </si>
  <si>
    <t>0250BC42-AC01-412F-983C-F5285B07F1CB</t>
  </si>
  <si>
    <t>Progress In Optics Volume 1</t>
  </si>
  <si>
    <t>Unkown Author</t>
  </si>
  <si>
    <t>9780080887647</t>
  </si>
  <si>
    <t>6EA7941E-1358-4091-A265-82C70FBCCC01</t>
  </si>
  <si>
    <t>Atmospheric ultraviolet remote sensing</t>
  </si>
  <si>
    <t>Huffman, Robert E.</t>
  </si>
  <si>
    <t>9780080918808</t>
  </si>
  <si>
    <t>6FDF5028-3316-43AE-8B79-90AEB61FFACD</t>
  </si>
  <si>
    <t>Earth&amp;#039;s Core, Second Edition (International Geophysics Series)</t>
  </si>
  <si>
    <t>John Arthur Jacobs</t>
  </si>
  <si>
    <t>9780080959801</t>
  </si>
  <si>
    <t>3D0D422A-CE4F-4C6C-8DB3-2762FC9DF049</t>
  </si>
  <si>
    <t>Progress In Optics Volume 8</t>
  </si>
  <si>
    <t>9780080962368</t>
  </si>
  <si>
    <t>145DD11C-2E48-4AE5-9241-E32C692E6439</t>
  </si>
  <si>
    <t>Comprehensive organic synthesis, II</t>
  </si>
  <si>
    <t>Paul Knochel; Gary A Molander</t>
  </si>
  <si>
    <t>9780080977430</t>
  </si>
  <si>
    <t>49531509-693C-477E-ABAB-096BC25C81AA</t>
  </si>
  <si>
    <t>The Finite Element Method. A Practical Course</t>
  </si>
  <si>
    <t>G.R. Liu and S. S. Quek (Auth.)</t>
  </si>
  <si>
    <t>9780080983561</t>
  </si>
  <si>
    <t>B8BA716C-8B13-1033-BFE4-90B11C11AA39</t>
  </si>
  <si>
    <t>Fundamentals of Creep in Metals and Alloys, Third Edition</t>
  </si>
  <si>
    <t>Michael E. Kassner Ph.D</t>
  </si>
  <si>
    <t>9780080994277</t>
  </si>
  <si>
    <t>24991B94-BEA5-1033-BFE4-90B11C11AA39</t>
  </si>
  <si>
    <t>The 2011 Fukushima Nuclear Power Plant Accident: How and Why It Happened</t>
  </si>
  <si>
    <t>Yotaro Hatamura, Seiji Abe, Masao Fuchigami, Naoto Kasahara, Kenji Iino</t>
  </si>
  <si>
    <t>9780081001189</t>
  </si>
  <si>
    <t>B8CF31A6-8B13-1033-BFE4-90B11C11AA39</t>
  </si>
  <si>
    <t>ADVANCES IN APPLIED MECHANICS VOLUME 6, Volume 6 (v. 6)</t>
  </si>
  <si>
    <t>9780120020065</t>
  </si>
  <si>
    <t>2BFA5CD0-5CF9-4057-9538-36DE2CAFA63C</t>
  </si>
  <si>
    <t>Advances in Applied Mechanics, Volume 8</t>
  </si>
  <si>
    <t>Hugh L Dryden</t>
  </si>
  <si>
    <t>9780120020089</t>
  </si>
  <si>
    <t>A53AA670-4CE3-102E-9FD5-001AA0290728</t>
  </si>
  <si>
    <t>Advances in Applied Mechanics, Volume 11</t>
  </si>
  <si>
    <t>Yih Chia-Shun</t>
  </si>
  <si>
    <t>9780120020119</t>
  </si>
  <si>
    <t>A4731556-4CE3-102E-9FD5-001AA0290728</t>
  </si>
  <si>
    <t>Advances in Applied Mechanics, Volume 14</t>
  </si>
  <si>
    <t>9780120020140</t>
  </si>
  <si>
    <t>A53A934C-4CE3-102E-9FD5-001AA0290728</t>
  </si>
  <si>
    <t>Advances in Applied Mechanics, Volume 16</t>
  </si>
  <si>
    <t>9780120020164</t>
  </si>
  <si>
    <t>A53A9590-4CE3-102E-9FD5-001AA0290728</t>
  </si>
  <si>
    <t>Advances in Applied Mechanics, Volume 32</t>
  </si>
  <si>
    <t>John W. Hutchinson, Theodore Y. Wu</t>
  </si>
  <si>
    <t>9780120020324</t>
  </si>
  <si>
    <t>A43A78C2-4CE3-102E-9FD5-001AA0290728</t>
  </si>
  <si>
    <t>Advances in Atomic and Molecular Physics, Volume 15</t>
  </si>
  <si>
    <t>David R. Bates, Benjamin Bederson</t>
  </si>
  <si>
    <t>9780120038152</t>
  </si>
  <si>
    <t>A4732CA8-4CE3-102E-9FD5-001AA0290728</t>
  </si>
  <si>
    <t>Advances in Atomic and Molecular Physics, Volume 16</t>
  </si>
  <si>
    <t>David Bates</t>
  </si>
  <si>
    <t>9780120038169</t>
  </si>
  <si>
    <t>A4732DD4-4CE3-102E-9FD5-001AA0290728</t>
  </si>
  <si>
    <t>Advances in Atomic and Molecular Physics, Volume 18</t>
  </si>
  <si>
    <t>9780120038183</t>
  </si>
  <si>
    <t>A4733090-4CE3-102E-9FD5-001AA0290728</t>
  </si>
  <si>
    <t>Advances in Atomic and Molecular Physics, Volume 25</t>
  </si>
  <si>
    <t>9780120038251</t>
  </si>
  <si>
    <t>A4733A68-4CE3-102E-9FD5-001AA0290728</t>
  </si>
  <si>
    <t xml:space="preserve">Advances in Atomic, Molecular and Optical Physics. Volume 28 (1990) </t>
  </si>
  <si>
    <t>9780120038282</t>
  </si>
  <si>
    <t>4B61205B-8599-4A5D-85F0-D1C96B733583</t>
  </si>
  <si>
    <t>Advances in Atomic, Molecular, and Optical Physics, Volume 29</t>
  </si>
  <si>
    <t>9780120038299</t>
  </si>
  <si>
    <t>A4734850-4CE3-102E-9FD5-001AA0290728</t>
  </si>
  <si>
    <t xml:space="preserve">ADV IN ATOMIC &amp; MOLEC PHYS V30, Volume 30 (Advances in Atomic, Molecular and Optical Physics) </t>
  </si>
  <si>
    <t>9780120038305</t>
  </si>
  <si>
    <t>F4AACBE0-996B-4538-9EC2-43EE996BCE5E</t>
  </si>
  <si>
    <t>Advances in Atomic, Molecular, and Optical Physics, Volume 34</t>
  </si>
  <si>
    <t>9780120038343</t>
  </si>
  <si>
    <t>A4734CEC-4CE3-102E-9FD5-001AA0290728</t>
  </si>
  <si>
    <t>Advances in Atomic, Molecular, and Optical Physics, Volume 38</t>
  </si>
  <si>
    <t>9780120038381</t>
  </si>
  <si>
    <t>A47351C4-4CE3-102E-9FD5-001AA0290728</t>
  </si>
  <si>
    <t>Advances in Atomic, Molecular, and Optical Physics, Volume 43: Fundamentals of Plasma Chemistry</t>
  </si>
  <si>
    <t>Mitio Inokuti</t>
  </si>
  <si>
    <t>9780120038435</t>
  </si>
  <si>
    <t>A4921582-4CE3-102E-9FD5-001AA0290728</t>
  </si>
  <si>
    <t xml:space="preserve">Electron Collisions with Molecules in Gases: Applications to Plasma Diagnostics and Modeling, Volume 44 (Advances in Atomic, Molecular, &amp; Optical Physics) </t>
  </si>
  <si>
    <t>Mineo Kimura</t>
  </si>
  <si>
    <t>9780120038442</t>
  </si>
  <si>
    <t>9EB5195D-7014-437A-A43C-82933C867D02</t>
  </si>
  <si>
    <t xml:space="preserve">Advances in Atomic, Molecular, and Optical Physics, Volume 45 (Advances in Atomic, Molecular, &amp; Optical Physics) </t>
  </si>
  <si>
    <t>9780120038459</t>
  </si>
  <si>
    <t>54D1215A-38F1-4078-98C7-573BDB05D581</t>
  </si>
  <si>
    <t xml:space="preserve">Advances in Atomic, Molecular, and Optical Physics, Volume 49 (Advances in Atomic, Molecular, &amp; Optical Physics) </t>
  </si>
  <si>
    <t>Benjamin Bederson</t>
  </si>
  <si>
    <t>9780120038497</t>
  </si>
  <si>
    <t>7358F3F9-BF4A-4C3D-81AD-22CD18D21D88</t>
  </si>
  <si>
    <t xml:space="preserve">Advances in Atomic, Molecular, and Optical Physics, Volume 50 </t>
  </si>
  <si>
    <t>9780120038503</t>
  </si>
  <si>
    <t>3C2A9390-E6D1-44DC-B36A-2B45506336B4</t>
  </si>
  <si>
    <t xml:space="preserve">Advances in Atomic, Molecular, and Optical Physics, Volume 53 (Advances in Atomic, Molecular, &amp; Optical Physics) </t>
  </si>
  <si>
    <t>Gerhard Rempe</t>
  </si>
  <si>
    <t>9780120038534</t>
  </si>
  <si>
    <t>7F2F7304-1388-4B62-A4F9-C44A7E65DFBC</t>
  </si>
  <si>
    <t xml:space="preserve">Advances in Electronics and Electron Physics, Volume 63; </t>
  </si>
  <si>
    <t>Peter (Editor); Hawkes</t>
  </si>
  <si>
    <t>9780120146635</t>
  </si>
  <si>
    <t>A473AC6E-4CE3-102E-9FD5-001AA0290728</t>
  </si>
  <si>
    <t xml:space="preserve">Advances in Imaging and Electron Physics, Volume 134 (Srlances in Imaging &amp; Electron Physics) </t>
  </si>
  <si>
    <t>9780120147762</t>
  </si>
  <si>
    <t>AB83899E-2406-4B82-9186-29B7B0017B75</t>
  </si>
  <si>
    <t xml:space="preserve">Advances in Imaging and Electron Physics, Volume 136 (Srlances in Imaging &amp; Electron Physics) </t>
  </si>
  <si>
    <t>9780120147786</t>
  </si>
  <si>
    <t>55297BCA-A64D-41CC-8784-7274EB236C85</t>
  </si>
  <si>
    <t xml:space="preserve">Advances in Imaging and Electron Physics (Vol 139) </t>
  </si>
  <si>
    <t>9780120147816</t>
  </si>
  <si>
    <t>D869D630-2453-4E32-B676-87767AEE14FE</t>
  </si>
  <si>
    <t xml:space="preserve">Advances in Imaging and Electron Physics, Volume 143 </t>
  </si>
  <si>
    <t>9780120147854</t>
  </si>
  <si>
    <t>A45FC3D5-1D05-494B-94A3-1ED9DFE3C10B</t>
  </si>
  <si>
    <t xml:space="preserve">Advances in Imaging and Electron Physics, Volume 144 </t>
  </si>
  <si>
    <t>9780120147861</t>
  </si>
  <si>
    <t>40F392AF-EBB9-4E8C-A3B1-214E4692B572</t>
  </si>
  <si>
    <t>Advances in Geophysics, Volume 8</t>
  </si>
  <si>
    <t>Landsberg, Helmut Erich; Mieghem, Jacques van</t>
  </si>
  <si>
    <t>9780120188079</t>
  </si>
  <si>
    <t>A473E5E4-4CE3-102E-9FD5-001AA0290728</t>
  </si>
  <si>
    <t>Advances in Geophysics, Volume 12</t>
  </si>
  <si>
    <t>9780120188123</t>
  </si>
  <si>
    <t>A473D57C-4CE3-102E-9FD5-001AA0290728</t>
  </si>
  <si>
    <t>Advances in Geophysics, Volume 13</t>
  </si>
  <si>
    <t>Jacques Van Mieghem</t>
  </si>
  <si>
    <t>9780120188130</t>
  </si>
  <si>
    <t>A473D6B2-4CE3-102E-9FD5-001AA0290728</t>
  </si>
  <si>
    <t>Advances in Geophysics, Volume 15</t>
  </si>
  <si>
    <t>Helmut Erich Landsberg</t>
  </si>
  <si>
    <t>9780120188154</t>
  </si>
  <si>
    <t>A473D7D4-4CE3-102E-9FD5-001AA0290728</t>
  </si>
  <si>
    <t>Advances in Geophysics, Volume 16</t>
  </si>
  <si>
    <t>9780120188161</t>
  </si>
  <si>
    <t>A473D900-4CE3-102E-9FD5-001AA0290728</t>
  </si>
  <si>
    <t>Advances in Heat Transfer, Volume 18</t>
  </si>
  <si>
    <t>James P. Hartnett</t>
  </si>
  <si>
    <t>9780120200184</t>
  </si>
  <si>
    <t>A53AD30C-4CE3-102E-9FD5-001AA0290728</t>
  </si>
  <si>
    <t>Advances in Heat Transfer, Volume 20</t>
  </si>
  <si>
    <t>9780120200207</t>
  </si>
  <si>
    <t>A53AD69A-4CE3-102E-9FD5-001AA0290728</t>
  </si>
  <si>
    <t>Advances in Heat Transfer, Volume 25</t>
  </si>
  <si>
    <t>James P. Hartnett ?, Thomas F. Irvine, George A. Greene, Young I. Cho</t>
  </si>
  <si>
    <t>9780120200252</t>
  </si>
  <si>
    <t>A473F692-4CE3-102E-9FD5-001AA0290728</t>
  </si>
  <si>
    <t>Advances in Heat Transfer, Volume 26</t>
  </si>
  <si>
    <t>James P. Hartnett †, Thomas F. Irvine, Young I. Cho, George A. Greene</t>
  </si>
  <si>
    <t>9780120200269</t>
  </si>
  <si>
    <t>A6B32F9A-4CE3-102E-9FD5-001AA0290728</t>
  </si>
  <si>
    <t>Radiative heat transfer by the Monte Carlo Method</t>
  </si>
  <si>
    <t>Wen-Jei Yang, Hiroshi Taniguchi, Kazuhiko Kudo (eds.)</t>
  </si>
  <si>
    <t>9780120200276</t>
  </si>
  <si>
    <t>A53AD7BC-4CE3-102E-9FD5-001AA0290728</t>
  </si>
  <si>
    <t>Exactly solved models in statistical mechanics</t>
  </si>
  <si>
    <t>Rodney J. Baxter.</t>
  </si>
  <si>
    <t>9780120831807</t>
  </si>
  <si>
    <t>A47AA730-4CE3-102E-9FD5-001AA0290728</t>
  </si>
  <si>
    <t>Physics of the Aurora and Airglow</t>
  </si>
  <si>
    <t>Joseph W. Chamberlain</t>
  </si>
  <si>
    <t>9780121671501</t>
  </si>
  <si>
    <t>87C82E71-93D4-487D-AD25-EADFF7B95930</t>
  </si>
  <si>
    <t>Multiscale wavelet methods for partial differential equations</t>
  </si>
  <si>
    <t>edited by Wolfgang Dahmen, Andrew Kurdila, Peter Oswald.</t>
  </si>
  <si>
    <t>9780122006753</t>
  </si>
  <si>
    <t>FD61F55F-0F18-4637-BCE4-0936E9899E70</t>
  </si>
  <si>
    <t xml:space="preserve">Acoustic and Electromagnetic Scattering Analysis - Using Discrete Sources </t>
  </si>
  <si>
    <t xml:space="preserve"> A. Doicu, et al., </t>
  </si>
  <si>
    <t>9780122197406</t>
  </si>
  <si>
    <t>B04D23E7-76F1-4486-82B1-BCC2376FAABB</t>
  </si>
  <si>
    <t>Encyclopedia of condensed matter physics</t>
  </si>
  <si>
    <t>edited by Franco Bassani, Gerald L. Liedl, Peter Wyder.</t>
  </si>
  <si>
    <t>9780122276101</t>
  </si>
  <si>
    <t>910C68DE-A99B-48E0-85EB-2176ADB79461</t>
  </si>
  <si>
    <t xml:space="preserve">Advances in Imaging and Electron Physics, Volume 146 </t>
  </si>
  <si>
    <t>9780123739087</t>
  </si>
  <si>
    <t>8078CCDC-B6F5-43EF-BFA0-0D506500A91F</t>
  </si>
  <si>
    <t xml:space="preserve">Advances in Imaging and Electron Physics (Vol 147) </t>
  </si>
  <si>
    <t>9780123739094</t>
  </si>
  <si>
    <t>DDA32517-6AC5-4864-AB85-D98AECE0CE7F</t>
  </si>
  <si>
    <t xml:space="preserve">Advances in Imaging and Electron Physics (Vol 149) - Electron Emission Physics) </t>
  </si>
  <si>
    <t xml:space="preserve"> K. Jensen </t>
  </si>
  <si>
    <t>9780123742070</t>
  </si>
  <si>
    <t>C08C3A91-3E2A-4DA8-BBFB-2C35226429E1</t>
  </si>
  <si>
    <t>Quantum Theory of Anharmonic Effects in Molecules</t>
  </si>
  <si>
    <t>9780123979124</t>
  </si>
  <si>
    <t>B8BAA52E-8B13-1033-BFE4-90B11C11AA39</t>
  </si>
  <si>
    <t xml:space="preserve">Cumulative Subject Index Volumes 1-32, Volume 34 (Experimental Methods in the Physical Sciences) </t>
  </si>
  <si>
    <t>Marc De Graef</t>
  </si>
  <si>
    <t>9780124759817</t>
  </si>
  <si>
    <t>4FC20772-96A1-4014-9C29-EC1B952D3BF0</t>
  </si>
  <si>
    <t>Reference for Modern Instrumentation, Techniques, and Technology: Ultrasonic Instruments and Devices II, Volume 24: Ultrasonic Instruments and Devices II (Physical Acoustics)</t>
  </si>
  <si>
    <t>Emmanuel P. Papadakis, R. N. Thurston, Allan D. Pierce</t>
  </si>
  <si>
    <t>9780124779457</t>
  </si>
  <si>
    <t>A488D5DA-4CE3-102E-9FD5-001AA0290728</t>
  </si>
  <si>
    <t>Chemistry of energetic materials</t>
  </si>
  <si>
    <t>edited by George A. Olah, David R. Squire.</t>
  </si>
  <si>
    <t>9780125254403</t>
  </si>
  <si>
    <t>A49B152E-4CE3-102E-9FD5-001AA0290728</t>
  </si>
  <si>
    <t>Microgravity combustion : fire in free fall</t>
  </si>
  <si>
    <t>edited by Howard D. Ross.</t>
  </si>
  <si>
    <t>9780125981903</t>
  </si>
  <si>
    <t>A4A9568E-4CE3-102E-9FD5-001AA0290728</t>
  </si>
  <si>
    <t>Emission Tomography: The Fundamentals of PET and SPECT</t>
  </si>
  <si>
    <t>Miles N. Wernick, John N. Aarsvold</t>
  </si>
  <si>
    <t>9780127444826</t>
  </si>
  <si>
    <t>A47A2DB4-4CE3-102E-9FD5-001AA0290728</t>
  </si>
  <si>
    <t>Semiconductors and semimetals. V. 12, Infrared detectors II</t>
  </si>
  <si>
    <t>edited by R.K. Willardson, Albert C. Beer.</t>
  </si>
  <si>
    <t>9780127521114</t>
  </si>
  <si>
    <t>0E47656B-5F7D-40F6-89A7-7068E01F63CA</t>
  </si>
  <si>
    <t>Chemical mechanical polishing in silicon processing</t>
  </si>
  <si>
    <t>Volume editors Shin Hwa Li, Robert O. Miller.</t>
  </si>
  <si>
    <t>9780127521725</t>
  </si>
  <si>
    <t>A7987B99-AF10-4330-A930-42E053AF931A</t>
  </si>
  <si>
    <t>Electroluminescence I</t>
  </si>
  <si>
    <t>Volume editor Gerd Mueller.</t>
  </si>
  <si>
    <t>9780127521732</t>
  </si>
  <si>
    <t>45F4E7D8-A273-404E-9FE7-259A526D81CE</t>
  </si>
  <si>
    <t>Student study guide with selected solutions [to accompany] sixth edition Physics [by] Giancoli, volume 1</t>
  </si>
  <si>
    <t>Joseph Boyle.</t>
  </si>
  <si>
    <t>Pearson, Prentice-Hall</t>
  </si>
  <si>
    <t>9780130352392</t>
  </si>
  <si>
    <t>B35CD345-8FE3-417A-902A-64233FB94997</t>
  </si>
  <si>
    <t>Physics : principles with applications</t>
  </si>
  <si>
    <t>Douglas C. Giancoli.</t>
  </si>
  <si>
    <t>9780130352576</t>
  </si>
  <si>
    <t>F7F929CD-E34C-4815-A196-AC538C6F3665</t>
  </si>
  <si>
    <t>Advanced semiconductor fundamentals</t>
  </si>
  <si>
    <t>Robert F. Pierret.</t>
  </si>
  <si>
    <t>Pearson Education</t>
  </si>
  <si>
    <t>9780130617927</t>
  </si>
  <si>
    <t>7DAC5977-A041-49DF-AE6E-119837929BD2</t>
  </si>
  <si>
    <t xml:space="preserve">Finite Element Procedures in Engineering Analysis (Prentice-Hall civil engineering and engineering mechanics series) </t>
  </si>
  <si>
    <t>K.J. Bathe</t>
  </si>
  <si>
    <t>Prentice Hall/Pearson</t>
  </si>
  <si>
    <t>9780133173055</t>
  </si>
  <si>
    <t>51B43A0E-3B21-4580-9A45-ABB2E38B9EDD</t>
  </si>
  <si>
    <t>Fundamentals of Electromagnetics for Electrical and Computer Engineering (Illinois Ece)</t>
  </si>
  <si>
    <t>Nannapaneni Narayana Rao</t>
  </si>
  <si>
    <t>Prentice Hall; 1 edition (June 6, 2008)</t>
  </si>
  <si>
    <t>9780136013334</t>
  </si>
  <si>
    <t>3CBD500D-C677-4426-B927-7C0797B34F22</t>
  </si>
  <si>
    <t>The Mechanisms of Reactions Influencing Atmospheric Ozone</t>
  </si>
  <si>
    <t>Jack G. Calvert, John J. Orlando, William R. Stockwell, Timothy J. Wallington</t>
  </si>
  <si>
    <t>9780190233020</t>
  </si>
  <si>
    <t>B8F267A2-8B13-1033-BFE4-90B11C11AA39</t>
  </si>
  <si>
    <t>Flatland : a romance of many dimensions</t>
  </si>
  <si>
    <t>Edwin A. Abbott ; edited with an introduction and notes by Rosemary Ja</t>
  </si>
  <si>
    <t>9780192805980</t>
  </si>
  <si>
    <t>A44AF0EE-4CE3-102E-9FD5-001AA0290728</t>
  </si>
  <si>
    <t>High Pressure Effects in Biophysics and Enzymology</t>
  </si>
  <si>
    <t>John L. Markley</t>
  </si>
  <si>
    <t>Oxford University Press, USA (September 12, 1996)</t>
  </si>
  <si>
    <t>9780195097221</t>
  </si>
  <si>
    <t>7740B726-604C-403E-9230-D8B2196E0C00</t>
  </si>
  <si>
    <t>Pattern Discovery in Biomolecular Data: Tools, Techniques, and Applications</t>
  </si>
  <si>
    <t>Jason T. L. Wang</t>
  </si>
  <si>
    <t>Oxford University Press, USA; 1 edition (November 15, 1999)</t>
  </si>
  <si>
    <t>9780195119404</t>
  </si>
  <si>
    <t>832C1C39-ADF8-414E-B4CE-D54B1B9F3AA6</t>
  </si>
  <si>
    <t>The science and engineering of microelectronic fabrication</t>
  </si>
  <si>
    <t>Stephen A. Campbell.</t>
  </si>
  <si>
    <t>9780195136050</t>
  </si>
  <si>
    <t>B4FC59C0-8180-4E3E-92F7-35066D407050</t>
  </si>
  <si>
    <t>Knowing : the nature of physical law</t>
  </si>
  <si>
    <t>Michael Munowitz.</t>
  </si>
  <si>
    <t>9780195167375</t>
  </si>
  <si>
    <t>078FBE8C-72A1-4077-8E89-F185082B54F7</t>
  </si>
  <si>
    <t>Quantum processes in semiconductors</t>
  </si>
  <si>
    <t>B.K. Ridley.</t>
  </si>
  <si>
    <t>9780198505792</t>
  </si>
  <si>
    <t>288A6980-1349-4DA9-AF5B-B7A2B104AB09</t>
  </si>
  <si>
    <t>Flat and curved space-times</t>
  </si>
  <si>
    <t>George F.R. Ellis and Ruth M. Williams ; diagrams by Mauro Carfora.</t>
  </si>
  <si>
    <t>9780198506560</t>
  </si>
  <si>
    <t>93C161B5-C347-4DDF-BADE-F3B7E410C16B</t>
  </si>
  <si>
    <t>Inward Bound: Of Matter and Forces in the Physical World</t>
  </si>
  <si>
    <t>Abraham Pais</t>
  </si>
  <si>
    <t>9780198519973</t>
  </si>
  <si>
    <t>A47F448E-4CE3-102E-9FD5-001AA0290728</t>
  </si>
  <si>
    <t>A modern introduction to quantum field theory</t>
  </si>
  <si>
    <t>Michele Maggiore.</t>
  </si>
  <si>
    <t>9780198520740</t>
  </si>
  <si>
    <t>A568B06A-4CE3-102E-9FD5-001AA0290728</t>
  </si>
  <si>
    <t>Statistical mechanics : entropy, order parameters, and complexity</t>
  </si>
  <si>
    <t>James P. Sethna.</t>
  </si>
  <si>
    <t>9780198566762</t>
  </si>
  <si>
    <t>CD55C40A-B290-45DA-85DF-93F7BDE48D48</t>
  </si>
  <si>
    <t>Special relativity : a first encounter, 100 years since Einstein</t>
  </si>
  <si>
    <t>Domenico Giulini.</t>
  </si>
  <si>
    <t>978-019856746</t>
  </si>
  <si>
    <t>980E1358-6128-4920-8777-44B6D26EEA12</t>
  </si>
  <si>
    <t>Modern Supersymmetry: Dynamics and Duality (International Series of Monographs on Physics)</t>
  </si>
  <si>
    <t>John Terning</t>
  </si>
  <si>
    <t>Oxford University Press, USA (February 2, 2006)</t>
  </si>
  <si>
    <t>9780198567639</t>
  </si>
  <si>
    <t>557B48C1-0B5D-47BF-8370-D20AFC6F19EB</t>
  </si>
  <si>
    <t>The plane wave spectrum representation of electromagnetic fields</t>
  </si>
  <si>
    <t>P.C. Clemmow.</t>
  </si>
  <si>
    <t>Institute of Electrical and Electronics Engineers</t>
  </si>
  <si>
    <t>9780198592259</t>
  </si>
  <si>
    <t>462D7217-6C34-4EDF-B893-76A8E93BD009</t>
  </si>
  <si>
    <t>Modern Theory of Thermoelectricity</t>
  </si>
  <si>
    <t>Veljko Zlatic, Rene Monnier</t>
  </si>
  <si>
    <t>9780198705413</t>
  </si>
  <si>
    <t>24C871AA-BEA5-1033-BFE4-90B11C11AA39</t>
  </si>
  <si>
    <t>Democracy and Public Space: The Physical Sites of Democratic Performance</t>
  </si>
  <si>
    <t>John Parkinson</t>
  </si>
  <si>
    <t>Oxford University Press (March 24, 2012)</t>
  </si>
  <si>
    <t>9780199214563</t>
  </si>
  <si>
    <t>1CC2DEE1-E7CB-4ED8-97AB-A1A5A0CC6DDC</t>
  </si>
  <si>
    <t>Phase transitions and renormalisation group</t>
  </si>
  <si>
    <t>Jean Zinn-Justin.</t>
  </si>
  <si>
    <t>978-019922719</t>
  </si>
  <si>
    <t>58910593-167C-440F-BD40-4ACA9E5FB6E8</t>
  </si>
  <si>
    <t>Elementary Scattering Theory: For X-ray and Neutron Users</t>
  </si>
  <si>
    <t>D.S. Sivia</t>
  </si>
  <si>
    <t>9780199228676</t>
  </si>
  <si>
    <t>24BC0A14-BEA5-1033-BFE4-90B11C11AA39</t>
  </si>
  <si>
    <t>Problems of condensed matter physics : quantum coherence phenomena in electron-hole and coupled matter-light systems</t>
  </si>
  <si>
    <t>edited by Alexei L. Ivanov, Sergei G. Tikhodeev.</t>
  </si>
  <si>
    <t>9780199238873</t>
  </si>
  <si>
    <t>4F155B4C-D06B-44A7-92E5-66E1623D0608</t>
  </si>
  <si>
    <t>Identity in physics : a historical, philosophical, and formal analysis</t>
  </si>
  <si>
    <t>by Steven French and Déio Krause.</t>
  </si>
  <si>
    <t>9780199278244</t>
  </si>
  <si>
    <t>A47E0C54-4CE3-102E-9FD5-001AA0290728</t>
  </si>
  <si>
    <t>Physics of strongly coupled plasma</t>
  </si>
  <si>
    <t>V.E. Fortov, I.T. Iakubov and A.G. Khrapak.</t>
  </si>
  <si>
    <t>9780199299805</t>
  </si>
  <si>
    <t>A4859C62-4CE3-102E-9FD5-001AA0290728</t>
  </si>
  <si>
    <t>Mouse Genetics and Transgenics: A Practical Approach (Practical Approach Series)</t>
  </si>
  <si>
    <t>Ian J. Jackson</t>
  </si>
  <si>
    <t>Oxford University Press, USA (March 9, 2000)</t>
  </si>
  <si>
    <t>9780199637096</t>
  </si>
  <si>
    <t>D9272702-F0F1-4FA7-90B4-EBEFB252E89A</t>
  </si>
  <si>
    <t>Quantum Physics and Linguistics: A Compositional, Diagrammatic Discourse</t>
  </si>
  <si>
    <t>Chris Heunen, Mehrnoosh Sadrzadeh, Edward Grefenstette (eds.)</t>
  </si>
  <si>
    <t>9780199646296</t>
  </si>
  <si>
    <t>B8DC2852-8B13-1033-BFE4-90B11C11AA39</t>
  </si>
  <si>
    <t>Electron Paramagnetic Resonance of Transition Ions</t>
  </si>
  <si>
    <t>A. Abragam, B. Bleaney</t>
  </si>
  <si>
    <t>9780199651528</t>
  </si>
  <si>
    <t>248FECC2-BEA5-1033-BFE4-90B11C11AA39</t>
  </si>
  <si>
    <t>Strength training past 50</t>
  </si>
  <si>
    <t>Wayne L Westcott; Thomas R Baechle</t>
  </si>
  <si>
    <t>9780199662890</t>
  </si>
  <si>
    <t>55018E25-5046-47EF-A5E4-9F423E96A3D4</t>
  </si>
  <si>
    <t>The Theory of Intermolecular Forces</t>
  </si>
  <si>
    <t>Anthony Stone</t>
  </si>
  <si>
    <t>9780199672394</t>
  </si>
  <si>
    <t>B8D84AD4-8B13-1033-BFE4-90B11C11AA39</t>
  </si>
  <si>
    <t>Semiclassical Mechanics with Molecular Applications</t>
  </si>
  <si>
    <t>M. S. Child</t>
  </si>
  <si>
    <t>9780199672981</t>
  </si>
  <si>
    <t>B8E64BD4-8B13-1033-BFE4-90B11C11AA39</t>
  </si>
  <si>
    <t>The Wonderful World of Relativity: A Precise Guide for the General Reader</t>
  </si>
  <si>
    <t>A. Steane</t>
  </si>
  <si>
    <t>OUP Oxford</t>
  </si>
  <si>
    <t>9780199694617</t>
  </si>
  <si>
    <t>B8B851CA-8B13-1033-BFE4-90B11C11AA39</t>
  </si>
  <si>
    <t>Gauge theories of the strong, weak, and electromagnetic interactions</t>
  </si>
  <si>
    <t>Chris Quigg.</t>
  </si>
  <si>
    <t>Addison-Wesley</t>
  </si>
  <si>
    <t>9780201328325</t>
  </si>
  <si>
    <t>C2A1B3AD-29C1-4ABC-8844-E7725BD69114</t>
  </si>
  <si>
    <t>An introduction to thermal physics</t>
  </si>
  <si>
    <t>Daniel V. Schroeder.</t>
  </si>
  <si>
    <t>Addison Wesley</t>
  </si>
  <si>
    <t>9780201380279</t>
  </si>
  <si>
    <t>A474DC7E-4CE3-102E-9FD5-001AA0290728</t>
  </si>
  <si>
    <t>Exploring black holes : introduction to general relativity</t>
  </si>
  <si>
    <t>Edwin F. Taylor, John Archibald Wheeler.</t>
  </si>
  <si>
    <t>Addison Wesley Longman</t>
  </si>
  <si>
    <t>9780201384239</t>
  </si>
  <si>
    <t>4C96B5B2-F024-4F70-9DAE-57B4758702F5</t>
  </si>
  <si>
    <t>Statistical plasma physics</t>
  </si>
  <si>
    <t>Setsuo Ichimaru.</t>
  </si>
  <si>
    <t>Addison-Wesley Pub. Co.</t>
  </si>
  <si>
    <t>9780201554908</t>
  </si>
  <si>
    <t>2F43066A-EFD1-455A-828F-49B6196B14E3</t>
  </si>
  <si>
    <t xml:space="preserve">Density Waves In Solids (Frontiers in Physics) </t>
  </si>
  <si>
    <t>George Gruner</t>
  </si>
  <si>
    <t xml:space="preserve">  Basic Books </t>
  </si>
  <si>
    <t>9780201626544</t>
  </si>
  <si>
    <t>5582F926-2CA8-4BA4-A9DA-4DE5205F3307</t>
  </si>
  <si>
    <t>Scaling Methods in Soil Physics</t>
  </si>
  <si>
    <t>Yakov Pachepsky</t>
  </si>
  <si>
    <t>CRC Press I Llc</t>
  </si>
  <si>
    <t>9780203011065</t>
  </si>
  <si>
    <t>4E87FDB5-E4F6-466B-8809-43064F14A797</t>
  </si>
  <si>
    <t>Radiation Acoustics</t>
  </si>
  <si>
    <t>Leonid M.Lyamshev</t>
  </si>
  <si>
    <t>T &amp; F Books UK</t>
  </si>
  <si>
    <t>9780203022740</t>
  </si>
  <si>
    <t>B251F42D-DB68-4859-870F-9C7C6DEF8C6C</t>
  </si>
  <si>
    <t>Smoke and Mirrors</t>
  </si>
  <si>
    <t>James Robert Brown</t>
  </si>
  <si>
    <t>William Morrow/HaperCollins</t>
  </si>
  <si>
    <t>9780203053041</t>
  </si>
  <si>
    <t>9863F8A5-C91C-417F-B4C9-417535C2B6C6</t>
  </si>
  <si>
    <t>Quantum theory of solids</t>
  </si>
  <si>
    <t>O'Reilly, Eoin</t>
  </si>
  <si>
    <t>Taylor &amp; Francis DUMP LIST</t>
  </si>
  <si>
    <t>9780203212158</t>
  </si>
  <si>
    <t>636117FD-6100-45B4-ACCA-CB8AAF7F98A8</t>
  </si>
  <si>
    <t>Wind-Diesel and Wind Autonomous Energy Systems</t>
  </si>
  <si>
    <t>H. Nacfaire</t>
  </si>
  <si>
    <t>9780203216378</t>
  </si>
  <si>
    <t>A5F384BA-4CE3-102E-9FD5-001AA0290728</t>
  </si>
  <si>
    <t>J.J. Thompson And The Discovery Of The Electron</t>
  </si>
  <si>
    <t>E. A. Davis</t>
  </si>
  <si>
    <t>9780203484098</t>
  </si>
  <si>
    <t>A47F6504-4CE3-102E-9FD5-001AA0290728</t>
  </si>
  <si>
    <t>Relativity</t>
  </si>
  <si>
    <t>Einstein, Albert</t>
  </si>
  <si>
    <t>9780203518922</t>
  </si>
  <si>
    <t>4696CF82-6B76-4669-B3F7-3BE1A15D5006</t>
  </si>
  <si>
    <t>The Rise of the Superconductors</t>
  </si>
  <si>
    <t>Ford, P.J.</t>
  </si>
  <si>
    <t>9780203996973</t>
  </si>
  <si>
    <t>8EF12D82-F2A2-4801-B5EE-CAC23E03B86C</t>
  </si>
  <si>
    <t>General relativity</t>
  </si>
  <si>
    <t>Robert M. Wald.</t>
  </si>
  <si>
    <t>9780226870335</t>
  </si>
  <si>
    <t>4783550C-DBD8-4825-9629-141942F12900</t>
  </si>
  <si>
    <t>Qualitative methods for reasoning under uncertainty</t>
  </si>
  <si>
    <t>Simon Parsons.</t>
  </si>
  <si>
    <t>9780262161688</t>
  </si>
  <si>
    <t>91B6F24F-2681-4322-84FA-BDE7A94CC690</t>
  </si>
  <si>
    <t>Shadows of reality : the fourth dimension in relativity, cubism, and modern thought</t>
  </si>
  <si>
    <t>Tony Robbin.</t>
  </si>
  <si>
    <t>9780300110395</t>
  </si>
  <si>
    <t>A48A00D6-4CE3-102E-9FD5-001AA0290728</t>
  </si>
  <si>
    <t>A guide to physics problems. part 1 : Mechanics, relativity, and electrodynamics</t>
  </si>
  <si>
    <t>Sidney B. Cahn, Boris E. Nadgorny.</t>
  </si>
  <si>
    <t>9780306446795</t>
  </si>
  <si>
    <t>08BF68BD-FDB5-4DBD-ADEE-2DB5781CDA20</t>
  </si>
  <si>
    <t>Advances in Atomic and Molecular Physics, Volume 22</t>
  </si>
  <si>
    <t>9780306451577</t>
  </si>
  <si>
    <t>A47336E4-4CE3-102E-9FD5-001AA0290728</t>
  </si>
  <si>
    <t>Advances in Nuclear Science and Technology, Volume 23</t>
  </si>
  <si>
    <t>Jeffery Lewins, Martin Becker</t>
  </si>
  <si>
    <t>Plenum Publishing Corporation/Springer</t>
  </si>
  <si>
    <t>9780306451843</t>
  </si>
  <si>
    <t>A47459FC-4CE3-102E-9FD5-001AA0290728</t>
  </si>
  <si>
    <t>A guide to physics problems</t>
  </si>
  <si>
    <t>Sidney B. Cahn, Gerald D. Mahan, and Boris E. Nadgorny.</t>
  </si>
  <si>
    <t>9780306452918</t>
  </si>
  <si>
    <t>B3FA0B9F-2086-4D6B-92D8-C49C28D2F38F</t>
  </si>
  <si>
    <t>Advances in Nuclear Science and Technology: Volume 25 (Advances in Nuclear Science  Technology)</t>
  </si>
  <si>
    <t>9780306456046</t>
  </si>
  <si>
    <t>A4745C54-4CE3-102E-9FD5-001AA0290728</t>
  </si>
  <si>
    <t>Electron kinetics and applications of glow discharges</t>
  </si>
  <si>
    <t>edited by Uwe Kortshagen and Lev D. Tsendin.</t>
  </si>
  <si>
    <t>9780306458224</t>
  </si>
  <si>
    <t>A479A0CE-4CE3-102E-9FD5-001AA0290728</t>
  </si>
  <si>
    <t>Bose-Einstein Condensates and Atom Lasers</t>
  </si>
  <si>
    <t>S. Martellucci</t>
  </si>
  <si>
    <t>9780306464713</t>
  </si>
  <si>
    <t>A4761CB0-4CE3-102E-9FD5-001AA0290728</t>
  </si>
  <si>
    <t>Proceedings of the Twenty-Fourth International Symposium, September 23-25, 1998</t>
  </si>
  <si>
    <t>edited by Hua Lee.</t>
  </si>
  <si>
    <t>9780306465185</t>
  </si>
  <si>
    <t>EFC38603-DB8D-4999-B88E-5BA9680D1EAC</t>
  </si>
  <si>
    <t>Physics of low dimensional systems</t>
  </si>
  <si>
    <t>edited by J.L. Morán-López.</t>
  </si>
  <si>
    <t>9780306465666</t>
  </si>
  <si>
    <t>A4857958-4CE3-102E-9FD5-001AA0290728</t>
  </si>
  <si>
    <t>The Landscape of Theoretical Physics: A Global View - From Point Particles to the Brane World and Beyond in Search of a Unifying Principle (Fundamental Theories of Physics, Volume 119)</t>
  </si>
  <si>
    <t>M. Pavsic</t>
  </si>
  <si>
    <t>9780306471360</t>
  </si>
  <si>
    <t>A48D2F0E-4CE3-102E-9FD5-001AA0290728</t>
  </si>
  <si>
    <t>Semiconductor materials : an introduction to basic principles</t>
  </si>
  <si>
    <t>B.G. Yacobi.</t>
  </si>
  <si>
    <t>9780306473616</t>
  </si>
  <si>
    <t>A559BCB8-4CE3-102E-9FD5-001AA0290728</t>
  </si>
  <si>
    <t xml:space="preserve">Field Emission in Vacuum Microelectronics (Microdevices) </t>
  </si>
  <si>
    <t>George N. Fursey</t>
  </si>
  <si>
    <t xml:space="preserve">  Springer; 2005 edition </t>
  </si>
  <si>
    <t>9780306474507</t>
  </si>
  <si>
    <t>5641BE68-70A7-40C2-9684-60A87680BE13</t>
  </si>
  <si>
    <t>Advances in Nuclear Physics, Volume 27 (Advances in the Physics of Particles and Nuclei)</t>
  </si>
  <si>
    <t>J.W. Negele, Erich W. Vogt</t>
  </si>
  <si>
    <t>9780306477089</t>
  </si>
  <si>
    <t>A4745736-4CE3-102E-9FD5-001AA0290728</t>
  </si>
  <si>
    <t>Physics of the Future: How Science Will Shape Human Destiny and Our Daily Lives by the Year 2100</t>
  </si>
  <si>
    <t>Michio Kaku</t>
  </si>
  <si>
    <t>Anchor; Reprint edition (February 21, 2012)</t>
  </si>
  <si>
    <t>9780307473332</t>
  </si>
  <si>
    <t>9C20BF2C-55B0-4387-A03A-AE2CD2FA080D</t>
  </si>
  <si>
    <t>Condensed-matter physics</t>
  </si>
  <si>
    <t>Panel on Condensed-Matter Physics, Physics Survey Committee, Board on</t>
  </si>
  <si>
    <t>9780309035774</t>
  </si>
  <si>
    <t>A4777D3A-4CE3-102E-9FD5-001AA0290728</t>
  </si>
  <si>
    <t>Microwave Processing of Materials (Publication Nmab)</t>
  </si>
  <si>
    <t>Natl Academy Pr (January 1994)</t>
  </si>
  <si>
    <t>9780309050272</t>
  </si>
  <si>
    <t>ECE653EB-92A5-44B3-89B3-450D681548EE</t>
  </si>
  <si>
    <t>Stephen Hawking : a life in science</t>
  </si>
  <si>
    <t>Michael White and John Gribbin.</t>
  </si>
  <si>
    <t>9780309084109</t>
  </si>
  <si>
    <t>24464502-7CEE-44DA-A609-DFC993E5FDFC</t>
  </si>
  <si>
    <t>Materials research to meet 21st century defense needs</t>
  </si>
  <si>
    <t>Committee on Materials Research for Defense After Next, National Mater</t>
  </si>
  <si>
    <t>9780309087001</t>
  </si>
  <si>
    <t>A54FBEFC-4CE3-102E-9FD5-001AA0290728</t>
  </si>
  <si>
    <t xml:space="preserve">Burning Plasma: Bringing a Star to Earth </t>
  </si>
  <si>
    <t>Burning Plasma Assessment Committee</t>
  </si>
  <si>
    <t xml:space="preserve">  National Academies Press; 1 edition </t>
  </si>
  <si>
    <t>9780309090827</t>
  </si>
  <si>
    <t>CC0C1A93-7EB5-4DDA-B78D-26060B6A26CA</t>
  </si>
  <si>
    <t>An assessment of the National Institute of Standards and Technology measurement and standards laboratories : fiscal year</t>
  </si>
  <si>
    <t>Board on Assessment of NIST Programs, Division on Engineering and Phys</t>
  </si>
  <si>
    <t>9780309100366</t>
  </si>
  <si>
    <t>A53B7F5A-4CE3-102E-9FD5-001AA0290728</t>
  </si>
  <si>
    <t>Forces in physics : a historical perspective</t>
  </si>
  <si>
    <t>Steven N. Shore.</t>
  </si>
  <si>
    <t>9780313333033</t>
  </si>
  <si>
    <t>A47B735E-4CE3-102E-9FD5-001AA0290728</t>
  </si>
  <si>
    <t>Applications and Investigations in Earth Science (7th Edition)</t>
  </si>
  <si>
    <t>Edward J. Tarbuck</t>
  </si>
  <si>
    <t>Prentice Hall; 7 edition (April 9, 2011)</t>
  </si>
  <si>
    <t>9780321689559</t>
  </si>
  <si>
    <t>SCI076000</t>
  </si>
  <si>
    <t>0FAB4044-AA27-491C-9BFF-E88B9836CCB1</t>
  </si>
  <si>
    <t>Nonlinear Optics of Free Atoms and Molecules (Springer series in optical sciences ; v. 17)</t>
  </si>
  <si>
    <t>D. C. Hanna</t>
  </si>
  <si>
    <t>Springer-Verlag (June 1979)</t>
  </si>
  <si>
    <t>9780387096285</t>
  </si>
  <si>
    <t>2E092521-B298-4060-8393-B2AEB158B6D6</t>
  </si>
  <si>
    <t>The nuclear many-body problem</t>
  </si>
  <si>
    <t>Peter Ring, Peter Schuck ; [editors, Wolf Beiglböck ... et al.].</t>
  </si>
  <si>
    <t>9780387098203</t>
  </si>
  <si>
    <t>A3056BEC-4CE3-102E-9FD5-001AA0290728</t>
  </si>
  <si>
    <t>Electronic properties of doped semiconductors</t>
  </si>
  <si>
    <t>B.I. Shklovskii, A.L. Efros.</t>
  </si>
  <si>
    <t>9780387129952</t>
  </si>
  <si>
    <t>3943ACC6-1934-4D8D-8577-EFDDED66C420</t>
  </si>
  <si>
    <t>Statistical physics : including applications to condensed matter</t>
  </si>
  <si>
    <t>Claudine Hermann.</t>
  </si>
  <si>
    <t>9780387226606</t>
  </si>
  <si>
    <t>A48B6FCA-4CE3-102E-9FD5-001AA0290728</t>
  </si>
  <si>
    <t>Applied computational materials modeling : theory, simulation, and experiment</t>
  </si>
  <si>
    <t>edited by Guillermo Bozzolo, Ronald D. Noebe, Phillip B. Abel.</t>
  </si>
  <si>
    <t>9780387231174</t>
  </si>
  <si>
    <t>24AEBBC9-C897-4536-A677-FC0DC65D8C37</t>
  </si>
  <si>
    <t>Semiconductor modeling for simulating signal, power, and electromagnetic integrity</t>
  </si>
  <si>
    <t>Roy G. Leventhal, Lynne Green ; contributing author, Darren J. Carpent</t>
  </si>
  <si>
    <t>9780387241593</t>
  </si>
  <si>
    <t>303F01F5-C229-43C4-ABF2-5CBF3BB138BD</t>
  </si>
  <si>
    <t>A short course in general relativity</t>
  </si>
  <si>
    <t>James Foster, J. David Nightingale.</t>
  </si>
  <si>
    <t>9780387260785</t>
  </si>
  <si>
    <t>A43949CA-4CE3-102E-9FD5-001AA0290728</t>
  </si>
  <si>
    <t>Semiconductor Physical Electronics</t>
  </si>
  <si>
    <t>Sheng S. Li</t>
  </si>
  <si>
    <t>Springer; 2nd edition (August 11, 2006)</t>
  </si>
  <si>
    <t>9780387288932</t>
  </si>
  <si>
    <t>SCI074000</t>
  </si>
  <si>
    <t>E90BEA49-7746-48B2-B33F-915DF690587E</t>
  </si>
  <si>
    <t xml:space="preserve">Relativistic Nonlinear Electrodynamics: Interaction of Charged Particles with Strong and Super Strong Laser Fields (Springer Series in Optical Sciences) </t>
  </si>
  <si>
    <t>Hamlet Karo Avetissian</t>
  </si>
  <si>
    <t>9780387300696</t>
  </si>
  <si>
    <t>817223C3-D3CF-4374-95B5-E54E79E466CE</t>
  </si>
  <si>
    <t xml:space="preserve">The Engineering of Sport 6: Volume 3: Developments for Innovation </t>
  </si>
  <si>
    <t>Eckehard Moritz</t>
  </si>
  <si>
    <t>9780387346809</t>
  </si>
  <si>
    <t>0FEC1DC0-7979-48A9-9E12-96851C8FB23F</t>
  </si>
  <si>
    <t>Electroweak symmetry breaking : the bottom-up approach</t>
  </si>
  <si>
    <t>Wolfgang Kilian.</t>
  </si>
  <si>
    <t>9780387400976</t>
  </si>
  <si>
    <t>A479EA5C-4CE3-102E-9FD5-001AA0290728</t>
  </si>
  <si>
    <t>The shaggy steed of physics : mathematical beauty in the physical world</t>
  </si>
  <si>
    <t>David Oliver.</t>
  </si>
  <si>
    <t>9780387403076</t>
  </si>
  <si>
    <t>A46DA33C-4CE3-102E-9FD5-001AA0290728</t>
  </si>
  <si>
    <t>Fundamentals of Power Semiconductor Devices</t>
  </si>
  <si>
    <t>9780387473130</t>
  </si>
  <si>
    <t>A47C2E7A-4CE3-102E-9FD5-001AA0290728</t>
  </si>
  <si>
    <t xml:space="preserve">Panofsky on Physics, Politics, and Peace: Pief Remembers </t>
  </si>
  <si>
    <t>Jean Deken</t>
  </si>
  <si>
    <t xml:space="preserve">  Springer; 2007 edition </t>
  </si>
  <si>
    <t>9780387697314</t>
  </si>
  <si>
    <t>AA64B362-E52F-4497-8E56-629B5F3D8612</t>
  </si>
  <si>
    <t>Quantum theory of conducting matter : Newtonian equations of motion for a Bloch electron</t>
  </si>
  <si>
    <t>Shigeji Fujita and Kei Ito.</t>
  </si>
  <si>
    <t>9780387741024</t>
  </si>
  <si>
    <t>A4882DF6-4CE3-102E-9FD5-001AA0290728</t>
  </si>
  <si>
    <t xml:space="preserve">Physics in My Generation </t>
  </si>
  <si>
    <t>Max. Born</t>
  </si>
  <si>
    <t>9780387900087</t>
  </si>
  <si>
    <t>D859F38B-BF5A-4BBB-AD95-55F6D2CF0DE2</t>
  </si>
  <si>
    <t>A universe of atoms, an atom in the universe</t>
  </si>
  <si>
    <t>Mark P. Silverman.</t>
  </si>
  <si>
    <t>9780387954370</t>
  </si>
  <si>
    <t>A472BF2A-4CE3-102E-9FD5-001AA0290728</t>
  </si>
  <si>
    <t xml:space="preserve">Quantum Physics: A Text for Graduate Students (Graduate Texts in Contemporary Physics) </t>
  </si>
  <si>
    <t>Roger G. Newton</t>
  </si>
  <si>
    <t xml:space="preserve">  Springer; 2002 edition </t>
  </si>
  <si>
    <t>9780387954738</t>
  </si>
  <si>
    <t>E30B5407-5E55-4B71-A876-0442701E0E98</t>
  </si>
  <si>
    <t xml:space="preserve">Unification and Supersymmetry: The Frontiers of Quark-Lepton Physics (Graduate Texts in Contemporary Physics) </t>
  </si>
  <si>
    <t>Rabindra N. Mohapatra</t>
  </si>
  <si>
    <t xml:space="preserve">  Springer; 3rd edition </t>
  </si>
  <si>
    <t>9780387955346</t>
  </si>
  <si>
    <t>CF0A04BF-49E0-4A7D-90E6-5826BC331A48</t>
  </si>
  <si>
    <t>Microcontinuum field theories</t>
  </si>
  <si>
    <t>A. Cemal Eringen.</t>
  </si>
  <si>
    <t>9780387989693</t>
  </si>
  <si>
    <t>80D731F0-3333-46DA-B179-194A99385CEC</t>
  </si>
  <si>
    <t xml:space="preserve">Nexus - Small Worlds and the Groundbreaking Theory of Ntwks </t>
  </si>
  <si>
    <t xml:space="preserve"> M. Buchanan </t>
  </si>
  <si>
    <t>W. W. Norton</t>
  </si>
  <si>
    <t>9780393076080</t>
  </si>
  <si>
    <t>F379D8C5-3E97-4DA4-B62C-6FB94B902CD0</t>
  </si>
  <si>
    <t>Scientific romances : first and second series</t>
  </si>
  <si>
    <t>Charles Howard Hinton ; with an introd. by James Webb.</t>
  </si>
  <si>
    <t>Arno Press</t>
  </si>
  <si>
    <t>9780405079542</t>
  </si>
  <si>
    <t>A465EE4E-4CE3-102E-9FD5-001AA0290728</t>
  </si>
  <si>
    <t xml:space="preserve">Life After...Art and Design: A practical guide to life after your degree (Life After University) </t>
  </si>
  <si>
    <t>Sally Longson</t>
  </si>
  <si>
    <t>9780415375900</t>
  </si>
  <si>
    <t>3E776DC5-CEC1-4866-B12B-95D4227C9183</t>
  </si>
  <si>
    <t>Crossing Design Boundaries</t>
  </si>
  <si>
    <t>Paul Rodgers, Libby Brodhurst, Duncan Hepburn</t>
  </si>
  <si>
    <t>9780415391184</t>
  </si>
  <si>
    <t>A541EA7A-4CE3-102E-9FD5-001AA0290728</t>
  </si>
  <si>
    <t>Introduction to the Special Theory of Relativity</t>
  </si>
  <si>
    <t>R. Katz</t>
  </si>
  <si>
    <t>Van Nostrand Reinhold</t>
  </si>
  <si>
    <t>9780442387082</t>
  </si>
  <si>
    <t>A47F175C-4CE3-102E-9FD5-001AA0290728</t>
  </si>
  <si>
    <t>Wave mechanics for ocean engineering</t>
  </si>
  <si>
    <t>P. Boccotti.</t>
  </si>
  <si>
    <t>9780444503800</t>
  </si>
  <si>
    <t>A56108C4-4CE3-102E-9FD5-001AA0290728</t>
  </si>
  <si>
    <t>Fundamentals of equilibrium and steady-state thermodynamics</t>
  </si>
  <si>
    <t>by Nicholas W. Tschoegl.</t>
  </si>
  <si>
    <t>9780444504265</t>
  </si>
  <si>
    <t>A5487C1E-4CE3-102E-9FD5-001AA0290728</t>
  </si>
  <si>
    <t>The classical Stefan problem : basic concepts, modelling, and analysis</t>
  </si>
  <si>
    <t>S.C. Gupta.</t>
  </si>
  <si>
    <t>9780444510860</t>
  </si>
  <si>
    <t>A46AF682-4CE3-102E-9FD5-001AA0290728</t>
  </si>
  <si>
    <t>Energetic materials</t>
  </si>
  <si>
    <t>edited by Peter Politzer, Jane S. Murray.</t>
  </si>
  <si>
    <t>9780444515186</t>
  </si>
  <si>
    <t>A49F7A06-4CE3-102E-9FD5-001AA0290728</t>
  </si>
  <si>
    <t xml:space="preserve">Progress in Low Temperature Physics, Volume XV </t>
  </si>
  <si>
    <t>Bill Halperin</t>
  </si>
  <si>
    <t>9780444519443</t>
  </si>
  <si>
    <t>C89D5CA1-12E2-423A-B96F-8D573185CEF0</t>
  </si>
  <si>
    <t xml:space="preserve">Particle Physics beyond the Standard Model, Volume LXXXIV: Lecture Notes of the Les Houches Summer School 2005 </t>
  </si>
  <si>
    <t>D. Kazakov</t>
  </si>
  <si>
    <t>9780444528148</t>
  </si>
  <si>
    <t>DCE4E79F-33B6-4ADB-9FC8-6A35777F2422</t>
  </si>
  <si>
    <t>Nano biophotonics : science and technology : proceedings of the 3rd International Nanophotonics Symposium Handai July 6-</t>
  </si>
  <si>
    <t>edited by Hiroshi Masuhara, Satoshi Kawata, and Fumio Tokunaga.</t>
  </si>
  <si>
    <t>9780444528780</t>
  </si>
  <si>
    <t>A48234C8-4CE3-102E-9FD5-001AA0290728</t>
  </si>
  <si>
    <t xml:space="preserve">Symmetry, Structure, and Spacetime, Volume 3 (Philosophy and Foundations of Physics) </t>
  </si>
  <si>
    <t>Dean Rickles</t>
  </si>
  <si>
    <t>9780444531162</t>
  </si>
  <si>
    <t>DE2138F8-A7C4-4735-BF99-59D8B8EF09BD</t>
  </si>
  <si>
    <t xml:space="preserve">Niels Bohr - Collected Works: Limited Edition/Collector's Item 13-vol Set </t>
  </si>
  <si>
    <t>Finn Aaserud</t>
  </si>
  <si>
    <t xml:space="preserve">  North Holland; 1 edition </t>
  </si>
  <si>
    <t>9780444532862</t>
  </si>
  <si>
    <t>C6E00095-C431-4E86-A65B-D59D130D95B2</t>
  </si>
  <si>
    <t>High Resolution NMR Spectroscopy: Understanding Molecules and their Electronic Structures</t>
  </si>
  <si>
    <t>Rubén H. Contreras (Eds.)</t>
  </si>
  <si>
    <t>9780444594112</t>
  </si>
  <si>
    <t>B8BBB234-8B13-1033-BFE4-90B11C11AA39</t>
  </si>
  <si>
    <t>Corrosion Engineering: Principles and Solved Problems</t>
  </si>
  <si>
    <t>Branko N. Popov</t>
  </si>
  <si>
    <t>9780444627223</t>
  </si>
  <si>
    <t>249D44EE-BEA5-1033-BFE4-90B11C11AA39</t>
  </si>
  <si>
    <t>Mineral Scales and Deposits: Scientific and Technological Approaches</t>
  </si>
  <si>
    <t>Zahid Amjad, Konstantinos D. Demadis</t>
  </si>
  <si>
    <t>9780444632289</t>
  </si>
  <si>
    <t>249D4CC8-BEA5-1033-BFE4-90B11C11AA39</t>
  </si>
  <si>
    <t>Thermal Stresses IV</t>
  </si>
  <si>
    <t>Richard B. Hetnarski</t>
  </si>
  <si>
    <t>9780444815712</t>
  </si>
  <si>
    <t>A55F0E84-4CE3-102E-9FD5-001AA0290728</t>
  </si>
  <si>
    <t>Handbook of Magnetic Materials, Volume 9</t>
  </si>
  <si>
    <t>K.H.J. Buschow (Editor)</t>
  </si>
  <si>
    <t>North Holland Publishing</t>
  </si>
  <si>
    <t>9780444822321</t>
  </si>
  <si>
    <t>017C985C-4DDC-4363-8631-1B794E02A0FD</t>
  </si>
  <si>
    <t>Progress in Optics: v. 16</t>
  </si>
  <si>
    <t>Emil Wolf</t>
  </si>
  <si>
    <t>9780444850874</t>
  </si>
  <si>
    <t>A4B126DE-4CE3-102E-9FD5-001AA0290728</t>
  </si>
  <si>
    <t>Angle-resolved photoemission : theory and current applications</t>
  </si>
  <si>
    <t>editor, S.D. Kevan.</t>
  </si>
  <si>
    <t>9780444881830</t>
  </si>
  <si>
    <t>A4964792-4CE3-102E-9FD5-001AA0290728</t>
  </si>
  <si>
    <t>Handbook of Magnetic Materials, Volume 7</t>
  </si>
  <si>
    <t>9780444898531</t>
  </si>
  <si>
    <t>98484D33-7955-4FF3-9991-593676B09E3D</t>
  </si>
  <si>
    <t>The annotated flatland : a romance of many dimensions</t>
  </si>
  <si>
    <t>by Edwin A. Abbott ; introduction and notes by Ian Stewart.</t>
  </si>
  <si>
    <t>9780465011230</t>
  </si>
  <si>
    <t>4E811F2E-BCCB-4CA8-9DA5-9741DC32685C</t>
  </si>
  <si>
    <t>The Feynman Lectures on Physics</t>
  </si>
  <si>
    <t>9780465024179</t>
  </si>
  <si>
    <t>9FCDDD68-F391-4C7C-97CF-E1CCDA177D39</t>
  </si>
  <si>
    <t>The theoretical minimum : what you need to know to start doing physics</t>
  </si>
  <si>
    <t>Leonard Susskind; George Hrabovsky</t>
  </si>
  <si>
    <t>9780465031740</t>
  </si>
  <si>
    <t>E52CB3B8-EE71-4FC2-8E8B-A1BD036C9F03</t>
  </si>
  <si>
    <t>Red Rover: Inside the Story of Robotic Space Exploration, from Genesis to the Mars Rover Curiosity</t>
  </si>
  <si>
    <t>Roger Wiens</t>
  </si>
  <si>
    <t>Basic Books (March 12, 2013)</t>
  </si>
  <si>
    <t>9780465055982</t>
  </si>
  <si>
    <t>309137BB-D76D-4416-937D-403F51128EA5</t>
  </si>
  <si>
    <t>The physics of vibrations and waves</t>
  </si>
  <si>
    <t>H.J. Pain.</t>
  </si>
  <si>
    <t>9780470012963</t>
  </si>
  <si>
    <t>6C13915A-ACB7-415B-B0D9-555E0ECFF4FC</t>
  </si>
  <si>
    <t>Introduction to modern thermodynamics</t>
  </si>
  <si>
    <t>Dilip Kondepudi.</t>
  </si>
  <si>
    <t>9780470015988</t>
  </si>
  <si>
    <t>A6C5D186-4CE3-102E-9FD5-001AA0290728</t>
  </si>
  <si>
    <t>Microporomechanics</t>
  </si>
  <si>
    <t>Dormieux, Luc</t>
  </si>
  <si>
    <t>9780470031995</t>
  </si>
  <si>
    <t>97A12A23-136E-4715-9457-9F8E9EDF449B</t>
  </si>
  <si>
    <t>Molecular Quantum Electrodynamics: Long-Range Intermolecular Interactions</t>
  </si>
  <si>
    <t>Akbar Salam</t>
  </si>
  <si>
    <t>9780470259306</t>
  </si>
  <si>
    <t>6368B972-A131-4BE2-9768-58AAD6AFED87</t>
  </si>
  <si>
    <t>Modeling and Simulation of Turbulent Flows</t>
  </si>
  <si>
    <t>Schiestel, Roland</t>
  </si>
  <si>
    <t>9780470393468</t>
  </si>
  <si>
    <t>F34DC5AF-78BA-4339-A9FE-761E71CC2BB2</t>
  </si>
  <si>
    <t>Wave Propagation in Fluids: Models and Numerical Techniques</t>
  </si>
  <si>
    <t>Guinot, Vincent</t>
  </si>
  <si>
    <t>9780470393864</t>
  </si>
  <si>
    <t>1CC5B184-CB6C-4254-ABA9-417AE309F70B</t>
  </si>
  <si>
    <t>Corrosion Failures: Theory, Case Studies, and Solutions</t>
  </si>
  <si>
    <t>K. Elayaperumal, V. S. Raja</t>
  </si>
  <si>
    <t>9780470455647</t>
  </si>
  <si>
    <t>B8EFD096-8B13-1033-BFE4-90B11C11AA39</t>
  </si>
  <si>
    <t>Fundamentals of Physics Extended</t>
  </si>
  <si>
    <t>David Halliday</t>
  </si>
  <si>
    <t>Wiley; 9 edition (November 16, 2010)</t>
  </si>
  <si>
    <t>9780470469088</t>
  </si>
  <si>
    <t>1C5D3B25-ECEF-43B6-BF37-E4C93C5A8750</t>
  </si>
  <si>
    <t>Vibrations and Waves</t>
  </si>
  <si>
    <t>King, George</t>
  </si>
  <si>
    <t>9780470746509</t>
  </si>
  <si>
    <t>8B315747-2C3D-4A6F-86E7-CEB84BEC8DCF</t>
  </si>
  <si>
    <t>Dynamics for Engineers</t>
  </si>
  <si>
    <t>Banerjee, Soumitro</t>
  </si>
  <si>
    <t>9780470868454</t>
  </si>
  <si>
    <t>E7481360-AB41-4A46-BBC2-178D893C0FEC</t>
  </si>
  <si>
    <t xml:space="preserve">The Flying Circus of Physics With Answers </t>
  </si>
  <si>
    <t>Jearl Walker</t>
  </si>
  <si>
    <t>9780471029847</t>
  </si>
  <si>
    <t>99306825-24B3-4C36-A3A3-44397BFE6893</t>
  </si>
  <si>
    <t>Materials analysis using a nuclear microprobe</t>
  </si>
  <si>
    <t>Mark B.H. Breese, David N. Jamieson, and Philip J.C. King.</t>
  </si>
  <si>
    <t>9780471106081</t>
  </si>
  <si>
    <t>1A48C4FB-C9BE-4FDD-A568-90EA8FD5F74A</t>
  </si>
  <si>
    <t>Physics by inquiry : an introduction to physics and the physical sciences</t>
  </si>
  <si>
    <t>Lillian C. McDermott with Peter S. Shaffer and Mark L. Rosenquist and</t>
  </si>
  <si>
    <t>9780471144403</t>
  </si>
  <si>
    <t>6A4F690D-F946-4009-8544-1331D9B1D14A</t>
  </si>
  <si>
    <t>Fundamentals of Thermodynamics, 6th edition</t>
  </si>
  <si>
    <t>Richard E. Sonntag, Claus Borgnakke, Gordon J. Van Wylen</t>
  </si>
  <si>
    <t>9780471152323</t>
  </si>
  <si>
    <t>A47C4B62-4CE3-102E-9FD5-001AA0290728</t>
  </si>
  <si>
    <t>Advances in Chemical Physics, Modern Nonlinear Optics (Volume 119) [Printed Access Code]</t>
  </si>
  <si>
    <t>Myron W. Evans</t>
  </si>
  <si>
    <t xml:space="preserve">Wiley-Interscience; Volume 119, Part 3 edition </t>
  </si>
  <si>
    <t>9780471231493</t>
  </si>
  <si>
    <t>92E9E754-174B-4EDD-883B-93EFDA76CF28</t>
  </si>
  <si>
    <t>Fundamentals of semiconductor fabrication</t>
  </si>
  <si>
    <t>Gary S. May, Simon M. Sze.</t>
  </si>
  <si>
    <t>9780471232797</t>
  </si>
  <si>
    <t>592E9A0B-9F9D-40F6-AF0F-51AC02BD9E98</t>
  </si>
  <si>
    <t>Numerical and analytical methods for scientists and engineers using mathematica</t>
  </si>
  <si>
    <t>Daniel Dubin.</t>
  </si>
  <si>
    <t>9780471266105</t>
  </si>
  <si>
    <t>A553833E-4CE3-102E-9FD5-001AA0290728</t>
  </si>
  <si>
    <t>Seven ideas that shook the universe</t>
  </si>
  <si>
    <t>Nathan Spielberg, Bryon D. Anderson.</t>
  </si>
  <si>
    <t>9780471306061</t>
  </si>
  <si>
    <t>EFF04AB1-CB3E-4933-8DDC-59A9DA6444FE</t>
  </si>
  <si>
    <t xml:space="preserve">The Accelerating Universe: Infinite Expansion, the Cosmological Constant, and the Beauty of the Cosmos (Wiley Popular Science) </t>
  </si>
  <si>
    <t>Mario Livio</t>
  </si>
  <si>
    <t xml:space="preserve">  Wiley; 1 edition </t>
  </si>
  <si>
    <t>9780471329695</t>
  </si>
  <si>
    <t>FFB299BF-A82C-49C5-A6DE-BEA14A3CF11B</t>
  </si>
  <si>
    <t>Janice VanCleave's energy for every kid</t>
  </si>
  <si>
    <t>Janice VanCleave.</t>
  </si>
  <si>
    <t>9780471330998</t>
  </si>
  <si>
    <t>A41B436C-4CE3-102E-9FD5-001AA0290728</t>
  </si>
  <si>
    <t>Theory of modern electronic semiconductor devices</t>
  </si>
  <si>
    <t>Kevin F. Brennan, April S. Brown.</t>
  </si>
  <si>
    <t>9780471415411</t>
  </si>
  <si>
    <t>F6C3898A-5587-4DE4-ABA4-CDB573E4EBD2</t>
  </si>
  <si>
    <t>Device Electronics for Integrated Circuits 3rd Ed.</t>
  </si>
  <si>
    <t>Richard S. Muller, Theodore I. Kamins, Mansun Chan</t>
  </si>
  <si>
    <t>9780471428770</t>
  </si>
  <si>
    <t>A47833A6-4CE3-102E-9FD5-001AA0290728</t>
  </si>
  <si>
    <t>Introduction to Optical Waveguide Analysis: Solving Maxwell&amp;#039;s Equation and the Schrödinger Equation</t>
  </si>
  <si>
    <t>Kenji  Kawano</t>
  </si>
  <si>
    <t>9780471465201</t>
  </si>
  <si>
    <t>52213DEF-5E66-425F-837C-64B4B7C5303D</t>
  </si>
  <si>
    <t xml:space="preserve">An Introduction to the Physics of High Energy Accelerators </t>
  </si>
  <si>
    <t xml:space="preserve"> D. Edwards, M. Syphers </t>
  </si>
  <si>
    <t>9780471551638</t>
  </si>
  <si>
    <t>E3A7DF47-637C-43B2-86A3-87955B18FA76</t>
  </si>
  <si>
    <t>Device electronics for integrated circuits</t>
  </si>
  <si>
    <t>Richard S. Muller and Theodore I. Kamins with Mansun Chan.</t>
  </si>
  <si>
    <t>9780471593980</t>
  </si>
  <si>
    <t>8C5021C5-7D1A-48DD-99F3-0DD12016103A</t>
  </si>
  <si>
    <t>Introduction to Organic Molecular Photophysics</t>
  </si>
  <si>
    <t>William R. Ware</t>
  </si>
  <si>
    <t>Wiley-Blackwell (an imprint of John Wiley &amp; Sons Ltd) (August 9, 1989)</t>
  </si>
  <si>
    <t>9780471633976</t>
  </si>
  <si>
    <t>6406A56C-C45A-4734-8C8F-F5993C4A1DA6</t>
  </si>
  <si>
    <t>Beyond equilibrium thermodynamics</t>
  </si>
  <si>
    <t>Hans Christian Ottinger.</t>
  </si>
  <si>
    <t>9780471666585</t>
  </si>
  <si>
    <t>382B6A31-3036-494A-96DB-A279600C34DC</t>
  </si>
  <si>
    <t>Semiconductor material and device characterization</t>
  </si>
  <si>
    <t>Dieter K. Schroder.</t>
  </si>
  <si>
    <t>IEEE Press</t>
  </si>
  <si>
    <t>9780471739067</t>
  </si>
  <si>
    <t>63358FBA-8495-4039-A742-650BEEB66A09</t>
  </si>
  <si>
    <t>The great beyond : higher dimensions, parallel universes, and the extraordinary search for a theory of everything</t>
  </si>
  <si>
    <t>Paul Halpern.</t>
  </si>
  <si>
    <t>9780471741497</t>
  </si>
  <si>
    <t>39A241DE-8073-4E4D-924B-8C7355996C7B</t>
  </si>
  <si>
    <t>Scaling analysis in modeling transport and reaction processes : a systematic approach to model building and the art of a</t>
  </si>
  <si>
    <t>William B. Krantz.</t>
  </si>
  <si>
    <t>9780471772613</t>
  </si>
  <si>
    <t>A4B31D4A-4CE3-102E-9FD5-001AA0290728</t>
  </si>
  <si>
    <t>Fundamentals of semiconductor manufacturing and process control</t>
  </si>
  <si>
    <t>Gary S. May, Costas J. Spanos.</t>
  </si>
  <si>
    <t>9780471790273</t>
  </si>
  <si>
    <t>7988C232-A080-4FB0-9200-D0D48E5B5961</t>
  </si>
  <si>
    <t>Theoretical Soil Mechanics</t>
  </si>
  <si>
    <t>Karl Terzaghi</t>
  </si>
  <si>
    <t>9780471853053</t>
  </si>
  <si>
    <t>A55EE4D6-4CE3-102E-9FD5-001AA0290728</t>
  </si>
  <si>
    <t>Basic Concepts in Relativity and Early Quantum Theory</t>
  </si>
  <si>
    <t>Robert Resnick</t>
  </si>
  <si>
    <t xml:space="preserve">John Wiley &amp; Sons Inc; 2nd edition </t>
  </si>
  <si>
    <t>9780471888130</t>
  </si>
  <si>
    <t>5F4550A3-9A89-4D59-A6AF-079ACCC03240</t>
  </si>
  <si>
    <t>Electricity Experiments for Children</t>
  </si>
  <si>
    <t>Gabriel Reuben</t>
  </si>
  <si>
    <t>Courier Dover Publications</t>
  </si>
  <si>
    <t>9780486220307</t>
  </si>
  <si>
    <t>F623C73B-B8F7-4519-9F89-BDAAEC3D3CB6</t>
  </si>
  <si>
    <t xml:space="preserve">What Is Relativity? </t>
  </si>
  <si>
    <t>L. D. Landau</t>
  </si>
  <si>
    <t xml:space="preserve">  Dover Publications </t>
  </si>
  <si>
    <t>9780486428062</t>
  </si>
  <si>
    <t>6EBDBB01-A77C-47A7-AD28-F13F0D5C7C3B</t>
  </si>
  <si>
    <t>Theory of Flight</t>
  </si>
  <si>
    <t>Richard von Mises</t>
  </si>
  <si>
    <t>9780486605418</t>
  </si>
  <si>
    <t>A48EE15A-4CE3-102E-9FD5-001AA0290728</t>
  </si>
  <si>
    <t>Atomic Physics (8th Edition) (Dover Books on Physics and Chemistry)</t>
  </si>
  <si>
    <t>Max Born</t>
  </si>
  <si>
    <t>Dover Publications/Courier</t>
  </si>
  <si>
    <t>9780486659848</t>
  </si>
  <si>
    <t>A4758426-4CE3-102E-9FD5-001AA0290728</t>
  </si>
  <si>
    <t xml:space="preserve">Physics for Scientists and Engineers with Modern Physics, Chapters 1-46 (with CengageNOW 2-Semester, Personal Tutor Printed Access Card) </t>
  </si>
  <si>
    <t>Raymond A. Serway</t>
  </si>
  <si>
    <t xml:space="preserve">  Cengage Learning; 7 edition </t>
  </si>
  <si>
    <t>9780495112457</t>
  </si>
  <si>
    <t>090BBC43-EF85-4315-8CA4-24DA457E84AD</t>
  </si>
  <si>
    <t>A quantum approach to condensed matter physics</t>
  </si>
  <si>
    <t>Philip L. Taylor, Olle Heinonen.</t>
  </si>
  <si>
    <t>9780511014468</t>
  </si>
  <si>
    <t>A472A49A-4CE3-102E-9FD5-001AA0290728</t>
  </si>
  <si>
    <t>Gauge Field Theories 2nd Edition (Cambridge Monographs on Mathematical Physics)</t>
  </si>
  <si>
    <t>Stefan Pokorski</t>
  </si>
  <si>
    <t> Cambridge University Press</t>
  </si>
  <si>
    <t>9780511017469</t>
  </si>
  <si>
    <t>48719C5F-D2E3-4805-810C-989FD22FE5A6</t>
  </si>
  <si>
    <t>Gravitational Solitons</t>
  </si>
  <si>
    <t>Belinski, V.</t>
  </si>
  <si>
    <t>9780511028762</t>
  </si>
  <si>
    <t>2BD93E1B-7A92-4CAB-9778-07E53F682E00</t>
  </si>
  <si>
    <t>The scalar-tensor theory of gravitation</t>
  </si>
  <si>
    <t>Fujii, Yasunori</t>
  </si>
  <si>
    <t>9780511029882</t>
  </si>
  <si>
    <t>4D3134A9-FAB8-4A56-9AC5-F344AB86B13D</t>
  </si>
  <si>
    <t>Introduction to the Electron Theory of Metals</t>
  </si>
  <si>
    <t>Mizutani, Uichiro</t>
  </si>
  <si>
    <t>9780511038785</t>
  </si>
  <si>
    <t>785040C6-DB04-44FE-8138-CCD11BFB005E</t>
  </si>
  <si>
    <t>Introduction to Spectropolarimetry</t>
  </si>
  <si>
    <t>del Toro Iniesta, Jose Carlos</t>
  </si>
  <si>
    <t>9780511039201</t>
  </si>
  <si>
    <t>21EDB43A-33EC-4BC5-A613-EE86894B04C0</t>
  </si>
  <si>
    <t>Large Deviations and Metastability</t>
  </si>
  <si>
    <t>Olivieri, Enzo</t>
  </si>
  <si>
    <t>9780511079122</t>
  </si>
  <si>
    <t>0F06B6F5-E16B-4708-9CE9-60938441FD42</t>
  </si>
  <si>
    <t>Statistical Thermodynamics</t>
  </si>
  <si>
    <t>Laurendeau, Normand</t>
  </si>
  <si>
    <t>9780511138102</t>
  </si>
  <si>
    <t>48422A47-6BE0-46C3-BFAA-F0DA7527296D</t>
  </si>
  <si>
    <t>Special Relativity</t>
  </si>
  <si>
    <t>Schwarz, Patricia M.</t>
  </si>
  <si>
    <t>9780511189036</t>
  </si>
  <si>
    <t>7B787C23-9F77-484B-B969-BC9C432BB554</t>
  </si>
  <si>
    <t>Topological Solitons</t>
  </si>
  <si>
    <t>Manton, Nicholas</t>
  </si>
  <si>
    <t>9780511207839</t>
  </si>
  <si>
    <t>ACC0AC67-1BFF-4A7E-BE65-1893071F07FD</t>
  </si>
  <si>
    <t>Introductory Quantum Optics</t>
  </si>
  <si>
    <t>Gerry, Christopher</t>
  </si>
  <si>
    <t>9780511226953</t>
  </si>
  <si>
    <t>90C8B0DD-8DEE-4308-B5AF-20656917F309</t>
  </si>
  <si>
    <t>An Introduction to Thermodynamics and Statistical Mechanics</t>
  </si>
  <si>
    <t>Stowe,Keith</t>
  </si>
  <si>
    <t>9780511271656</t>
  </si>
  <si>
    <t>32B1EED8-760D-46B4-878A-2DC2F9E532F5</t>
  </si>
  <si>
    <t>Statistical Physics of Particles</t>
  </si>
  <si>
    <t>Kardar,Mehran</t>
  </si>
  <si>
    <t>9780511287121</t>
  </si>
  <si>
    <t>B963C630-9924-4F74-8FC7-CCDDB6D8B7F3</t>
  </si>
  <si>
    <t>Hydrodynamics and Sound</t>
  </si>
  <si>
    <t>Howe, M. S.</t>
  </si>
  <si>
    <t>9780511346095</t>
  </si>
  <si>
    <t>8485DF93-555C-4E8B-8C09-4BF49DCD14D6</t>
  </si>
  <si>
    <t>Quantum Theory of the Electron Liquid</t>
  </si>
  <si>
    <t>Giuliani,Gabriele</t>
  </si>
  <si>
    <t>9780511406508</t>
  </si>
  <si>
    <t>447D2F01-1518-40C4-899A-34B9929C5CA0</t>
  </si>
  <si>
    <t>Innovation in Maxwell&amp;#039;s Electromagnetic Theory: Molecular Vortices, Displacement Current, and Light</t>
  </si>
  <si>
    <t>Daniel M. Siegel</t>
  </si>
  <si>
    <t>9780511529290</t>
  </si>
  <si>
    <t>C01CD326-242B-413E-A3AF-B46B804C61B4</t>
  </si>
  <si>
    <t>The Interpretation of Quantum Mechanics and the Measurement Process</t>
  </si>
  <si>
    <t>Peter Mittelstaedt</t>
  </si>
  <si>
    <t>9780511564260</t>
  </si>
  <si>
    <t>A48D2450-4CE3-102E-9FD5-001AA0290728</t>
  </si>
  <si>
    <t>Boojums All the Way through: Communicating Science in a Prosaic Age</t>
  </si>
  <si>
    <t>N. David Mermin</t>
  </si>
  <si>
    <t>9780511608216</t>
  </si>
  <si>
    <t>A47616A2-4CE3-102E-9FD5-001AA0290728</t>
  </si>
  <si>
    <t>Understanding relativity a simplified approach to Einstein's theories</t>
  </si>
  <si>
    <t>Leo Sartori.</t>
  </si>
  <si>
    <t>9780520200296</t>
  </si>
  <si>
    <t>63BAE293-7495-466C-93AB-69CA1428BBBA</t>
  </si>
  <si>
    <t>A quantum groups primer</t>
  </si>
  <si>
    <t>Shahn Majid.</t>
  </si>
  <si>
    <t>9780521010412</t>
  </si>
  <si>
    <t>A439370A-4CE3-102E-9FD5-001AA0290728</t>
  </si>
  <si>
    <t>Electron Scattering for Nuclear and Nucleon Structure (Cambridge Monographs on Particle Physics, Nuclear Physics and Cosmology)</t>
  </si>
  <si>
    <t>John Dirk Walecka</t>
  </si>
  <si>
    <t>9780521018395</t>
  </si>
  <si>
    <t>A479A812-4CE3-102E-9FD5-001AA0290728</t>
  </si>
  <si>
    <t>Liquid metals : concepts and theory</t>
  </si>
  <si>
    <t>N.H. March.</t>
  </si>
  <si>
    <t>9780521019613</t>
  </si>
  <si>
    <t>A4A79786-4CE3-102E-9FD5-001AA0290728</t>
  </si>
  <si>
    <t>Directions in general relativity : proceedings of the 1993 international symposium, Maryland : papers in honor of Charle</t>
  </si>
  <si>
    <t>[edited by] B.L. Hu, M.P. Ryan Jr., and C.F. Vishveshwara.</t>
  </si>
  <si>
    <t>9780521021395</t>
  </si>
  <si>
    <t>58A520A8-E208-441C-BEAF-36AFF623F782</t>
  </si>
  <si>
    <t>Dynamics, Part II</t>
  </si>
  <si>
    <t>A.S. Ramsey</t>
  </si>
  <si>
    <t>9780521060325</t>
  </si>
  <si>
    <t>A478D50E-4CE3-102E-9FD5-001AA0290728</t>
  </si>
  <si>
    <t>Elements of Statistical Mechanics: With an Introduction to Quantum Field Theory and Numerical Simulation</t>
  </si>
  <si>
    <t>Ivo Sachs</t>
  </si>
  <si>
    <t>Cambridge University Press (May 29, 2006)</t>
  </si>
  <si>
    <t>9780521089739</t>
  </si>
  <si>
    <t>850E2EB7-6AA2-492A-887F-204E69C2CC49</t>
  </si>
  <si>
    <t>Interaction models : course given at Royal Holloway College, University of London, October-December 1976</t>
  </si>
  <si>
    <t>Norman Biggs.</t>
  </si>
  <si>
    <t>9780521217705</t>
  </si>
  <si>
    <t>A45254F6-4CE3-102E-9FD5-001AA0290728</t>
  </si>
  <si>
    <t>The Newtonian revolution : with illustrations of the transformation of scientific ideas</t>
  </si>
  <si>
    <t>I. Bernard Cohen.</t>
  </si>
  <si>
    <t>9780521229647</t>
  </si>
  <si>
    <t>166D695F-D27D-41D4-B38C-C6E4692F9A69</t>
  </si>
  <si>
    <t>Beyond conventional quantization</t>
  </si>
  <si>
    <t>John R. Klauder.</t>
  </si>
  <si>
    <t>9780521258845</t>
  </si>
  <si>
    <t>A475DED0-4CE3-102E-9FD5-001AA0290728</t>
  </si>
  <si>
    <t xml:space="preserve">X-rays in Atomic and Nuclear Physics </t>
  </si>
  <si>
    <t>N. A. Dyson</t>
  </si>
  <si>
    <t xml:space="preserve">  Cambridge University Press; 2 edition </t>
  </si>
  <si>
    <t>9780521262804</t>
  </si>
  <si>
    <t>55C1C7D7-00AF-4495-88AE-3F233E603EBF</t>
  </si>
  <si>
    <t>Magnetic Field Generation in Electrically Conducting Fluids (Cambridge Monographs on Mechanics)</t>
  </si>
  <si>
    <t>Moffatt, Henry Keith</t>
  </si>
  <si>
    <t>9780521275835</t>
  </si>
  <si>
    <t>A48062D8-4CE3-102E-9FD5-001AA0290728</t>
  </si>
  <si>
    <t>Discovering relativity for yourself</t>
  </si>
  <si>
    <t>with some help from Sam Lilley.</t>
  </si>
  <si>
    <t>9780521297806</t>
  </si>
  <si>
    <t>1F8BEF2E-186B-4EEF-B42B-BFDB86FB1FC5</t>
  </si>
  <si>
    <t xml:space="preserve">Nuclear Magnetic Resonance and Relaxation </t>
  </si>
  <si>
    <t>Brian Cowan</t>
  </si>
  <si>
    <t>9780521303934</t>
  </si>
  <si>
    <t>04F8288F-AFC1-4EAB-AD9B-6EF321CED051</t>
  </si>
  <si>
    <t xml:space="preserve">Pions to Quarks: Particle Physics in the 1950s </t>
  </si>
  <si>
    <t>Laurie Mark Brown</t>
  </si>
  <si>
    <t>9780521309844</t>
  </si>
  <si>
    <t>47B727D8-4B4E-4113-B207-03822BDDA636</t>
  </si>
  <si>
    <t>An introduction to quantum field theory</t>
  </si>
  <si>
    <t>George Sterman.</t>
  </si>
  <si>
    <t>9780521311328</t>
  </si>
  <si>
    <t>A43D02F4-4CE3-102E-9FD5-001AA0290728</t>
  </si>
  <si>
    <t xml:space="preserve">Chaotic Behaviour of Deterministic Dissipative Systems </t>
  </si>
  <si>
    <t>Milos Marek</t>
  </si>
  <si>
    <t>9780521321679</t>
  </si>
  <si>
    <t>51931BFD-4251-49A3-948A-8D8D8A910A73</t>
  </si>
  <si>
    <t>Advanced general relativity</t>
  </si>
  <si>
    <t>John Stewart.</t>
  </si>
  <si>
    <t>9780521323192</t>
  </si>
  <si>
    <t>A43A492E-4CE3-102E-9FD5-001AA0290728</t>
  </si>
  <si>
    <t>Eddington's search for a fundamental theory : a key to the universe</t>
  </si>
  <si>
    <t>C.W. Kilmister.</t>
  </si>
  <si>
    <t>9780521371650</t>
  </si>
  <si>
    <t>A478E44A-4CE3-102E-9FD5-001AA0290728</t>
  </si>
  <si>
    <t xml:space="preserve">Rydberg Atoms (Cambridge Monographs on Atomic, Molecular and Chemical Physics) </t>
  </si>
  <si>
    <t>Thomas F. Gallagher</t>
  </si>
  <si>
    <t>9780521385312</t>
  </si>
  <si>
    <t>46DFABF0-07AA-49A7-84C7-A69F3554ADA1</t>
  </si>
  <si>
    <t>Optical effects of ion implantation</t>
  </si>
  <si>
    <t>P.D. Townsend, P.J. Chandler, and L. Zhang.</t>
  </si>
  <si>
    <t>9780521394307</t>
  </si>
  <si>
    <t>A483C2F2-4CE3-102E-9FD5-001AA0290728</t>
  </si>
  <si>
    <t>Electromagnetic processes in dispersive media : a treatment based on the dielectric tensor</t>
  </si>
  <si>
    <t>D.B. Melrose and R.C. McPhedran.</t>
  </si>
  <si>
    <t>9780521410250</t>
  </si>
  <si>
    <t>A47971EE-4CE3-102E-9FD5-001AA0290728</t>
  </si>
  <si>
    <t>Cosmological Physics (Cambridge Astrophysics)</t>
  </si>
  <si>
    <t>J. A. Peacock</t>
  </si>
  <si>
    <t>Cambridge University Press; 1 edition (December 28, 1998)</t>
  </si>
  <si>
    <t>9780521422703</t>
  </si>
  <si>
    <t>0C336199-EC4A-4750-AEE4-9ED9B6BF02AE</t>
  </si>
  <si>
    <t>Highly Excited Atoms (Cambridge Monographs on Atomic, Molecular and Chemical Physics)</t>
  </si>
  <si>
    <t>Jean-Patrick Connerade</t>
  </si>
  <si>
    <t>Cambridge University Press (May 13, 1998)</t>
  </si>
  <si>
    <t>9780521432320</t>
  </si>
  <si>
    <t>0528C005-1AA1-41FB-B94F-B7B8A6070F86</t>
  </si>
  <si>
    <t>The renaissance of general relativity and cosmology : a survey to celebrate the 65th birthday of Dennis Sciama</t>
  </si>
  <si>
    <t>[edited by] George Ellis, Antonio Lanza, John Miller.</t>
  </si>
  <si>
    <t>9780521433778</t>
  </si>
  <si>
    <t>A4C1D52E-4CE3-102E-9FD5-001AA0290728</t>
  </si>
  <si>
    <t xml:space="preserve">Optical Polarization of Molecules (Cambridge Monographs on Atomic, Molecular and Chemical Physics) </t>
  </si>
  <si>
    <t>Marcis Auzinsh</t>
  </si>
  <si>
    <t>9780521443463</t>
  </si>
  <si>
    <t>85F7D22A-433A-4FFB-AE2B-C585D8931D4F</t>
  </si>
  <si>
    <t xml:space="preserve">Theoretical Atomic Spectroscopy (Cambridge Monographs on Atomic, Molecular and Chemical Physics) </t>
  </si>
  <si>
    <t>Zenonas Rudzikas</t>
  </si>
  <si>
    <t>9780521444255</t>
  </si>
  <si>
    <t>49912FB4-4E6E-442B-BD13-463A1290F594</t>
  </si>
  <si>
    <t>Physics by example : 200 problems and solutions</t>
  </si>
  <si>
    <t>W.G. Rees.</t>
  </si>
  <si>
    <t>9780521445146</t>
  </si>
  <si>
    <t>6F5C3E03-2734-43E6-99B1-6A88DEE1458A</t>
  </si>
  <si>
    <t>Nonlinear spatio-temporal dynamics and chaos in semiconductors</t>
  </si>
  <si>
    <t>Eckehard Schöll.</t>
  </si>
  <si>
    <t>9780521451864</t>
  </si>
  <si>
    <t>24A2393F-B8EB-4B64-9AFA-E178CF11D817</t>
  </si>
  <si>
    <t>Directions in General Relativity: Volume 1: Proceedings of the 1993 International Symposium, Maryland: Papers in Honor of Charles Misner</t>
  </si>
  <si>
    <t>B. L. Hu, M. P. Ryan  Jr, C. V. Vishveshwara</t>
  </si>
  <si>
    <t>9780521452663</t>
  </si>
  <si>
    <t>A47870D2-4CE3-102E-9FD5-001AA0290728</t>
  </si>
  <si>
    <t xml:space="preserve">Gravity from the Ground Up: An Introductory Guide to Gravity and General Relativity </t>
  </si>
  <si>
    <t>Bernard Schutz</t>
  </si>
  <si>
    <t>9780521455060</t>
  </si>
  <si>
    <t>7B5D178A-10F6-4197-A323-FC1A7021703D</t>
  </si>
  <si>
    <t>Exact solutions of Einstein's field equations.</t>
  </si>
  <si>
    <t>9780521461368</t>
  </si>
  <si>
    <t>A449DE70-4CE3-102E-9FD5-001AA0290728</t>
  </si>
  <si>
    <t>Transport in nanostructures</t>
  </si>
  <si>
    <t>David K. Ferry and Stephen M. Goodnick.</t>
  </si>
  <si>
    <t>9780521461412</t>
  </si>
  <si>
    <t>A48FAB9E-4CE3-102E-9FD5-001AA0290728</t>
  </si>
  <si>
    <t>Photoinduced defects in semiconductors</t>
  </si>
  <si>
    <t>David Redfield and Richard H. Bube.</t>
  </si>
  <si>
    <t>9780521461962</t>
  </si>
  <si>
    <t>A484C03A-4CE3-102E-9FD5-001AA0290728</t>
  </si>
  <si>
    <t>An introduction to gauge theories and modern particle physics</t>
  </si>
  <si>
    <t>Elliot Leader, Enrico Predazzi.</t>
  </si>
  <si>
    <t>9780521468404</t>
  </si>
  <si>
    <t>A43CA890-4CE3-102E-9FD5-001AA0290728</t>
  </si>
  <si>
    <t>Electrons and Phonons in Semiconductor Multilayers (Cambridge Studies in Semiconductor Physics and Microelectronic Engineering)</t>
  </si>
  <si>
    <t>B. K. Ridley</t>
  </si>
  <si>
    <t>9780521474924</t>
  </si>
  <si>
    <t>A479D878-4CE3-102E-9FD5-001AA0290728</t>
  </si>
  <si>
    <t>Thermodynamic formalism : the mathematical structures of equilibrium statistical mechanics</t>
  </si>
  <si>
    <t>David Ruelle.</t>
  </si>
  <si>
    <t>9780521546492</t>
  </si>
  <si>
    <t>A46F124E-4CE3-102E-9FD5-001AA0290728</t>
  </si>
  <si>
    <t xml:space="preserve">Electron Spectrometry of Atoms using Synchrotron Radiation (Cambridge Monographs on Atomic, Molecular and Chemical Physics) </t>
  </si>
  <si>
    <t>Volker Schmidt</t>
  </si>
  <si>
    <t>9780521550536</t>
  </si>
  <si>
    <t>DA6748AE-9DB9-4276-925A-1F2E0D99B5EC</t>
  </si>
  <si>
    <t>Lattice-gas cellular automata : simple models of complex hydrodynamics</t>
  </si>
  <si>
    <t>Daniel H. Rothman, Stéhane Zaleski.</t>
  </si>
  <si>
    <t>9780521552011</t>
  </si>
  <si>
    <t>A2B3A686-4CE3-102E-9FD5-001AA0290728</t>
  </si>
  <si>
    <t xml:space="preserve">Testing Quantum Mechanics on New Ground </t>
  </si>
  <si>
    <t>Partha Ghose</t>
  </si>
  <si>
    <t>9780521554633</t>
  </si>
  <si>
    <t>9C2B11C5-1F6B-4018-8044-0D34EB43ED5A</t>
  </si>
  <si>
    <t xml:space="preserve">Nonequilibrium Statistical Mechanics in One Dimension (Cambridge Lecture Notes in Physics) </t>
  </si>
  <si>
    <t>Vladimir Privman</t>
  </si>
  <si>
    <t>9780521559744</t>
  </si>
  <si>
    <t>4556042D-66B3-4C1A-9ED1-E983F3A31FFC</t>
  </si>
  <si>
    <t>Phase transition dynamics</t>
  </si>
  <si>
    <t>Akira Onuki.</t>
  </si>
  <si>
    <t>9780521572934</t>
  </si>
  <si>
    <t>3BDAB131-97ED-4680-9004-CB88B7DAA74E</t>
  </si>
  <si>
    <t>The Cambridge handbook of physics formulas</t>
  </si>
  <si>
    <t>Graham Woan.</t>
  </si>
  <si>
    <t>9780521573498</t>
  </si>
  <si>
    <t>A48C8428-4CE3-102E-9FD5-001AA0290728</t>
  </si>
  <si>
    <t>Nonlinear magnetohydrodynamics</t>
  </si>
  <si>
    <t>Dieter Biskamp.</t>
  </si>
  <si>
    <t>9780521599184</t>
  </si>
  <si>
    <t>A4832248-4CE3-102E-9FD5-001AA0290728</t>
  </si>
  <si>
    <t>The Principles of Circular Accelerators and Storage Rings</t>
  </si>
  <si>
    <t>Philip J. Bryant, Kjell Johnsen</t>
  </si>
  <si>
    <t>9780521619691</t>
  </si>
  <si>
    <t>A48DECA0-4CE3-102E-9FD5-001AA0290728</t>
  </si>
  <si>
    <t>Principles of magnetohydrodynamics : with applications to laboratory and astrophysical plasmas</t>
  </si>
  <si>
    <t>by J.P. (Hans) Goedbloed, Stefaan Poedts.</t>
  </si>
  <si>
    <t>9780521623476</t>
  </si>
  <si>
    <t>EE2AE745-2C81-47F8-99A3-A7F3F5A0E009</t>
  </si>
  <si>
    <t>General relativity : a geometric approach</t>
  </si>
  <si>
    <t>9780521630191</t>
  </si>
  <si>
    <t>A4BD3C26-4CE3-102E-9FD5-001AA0290728</t>
  </si>
  <si>
    <t>Quantum transport : atom to transistor</t>
  </si>
  <si>
    <t>Supriyo Datta.</t>
  </si>
  <si>
    <t>9780521631457</t>
  </si>
  <si>
    <t>7439E0AF-74BA-4186-9660-E8EF068DD2D1</t>
  </si>
  <si>
    <t>String theory</t>
  </si>
  <si>
    <t>Joseph Polchinski.</t>
  </si>
  <si>
    <t>9780521633031</t>
  </si>
  <si>
    <t>0E7F7ED2-34CE-4228-AF78-778D0F1093B0</t>
  </si>
  <si>
    <t>Conceptual Developments of 20th Century Field Theories</t>
  </si>
  <si>
    <t>Tian Yu Cao</t>
  </si>
  <si>
    <t>9780521634205</t>
  </si>
  <si>
    <t>A443E614-4CE3-102E-9FD5-001AA0290728</t>
  </si>
  <si>
    <t>Nonequilibrium quantum field theory</t>
  </si>
  <si>
    <t>Esteban A. Calzetta, Bei-Lok B. Hu.</t>
  </si>
  <si>
    <t>9780521641685</t>
  </si>
  <si>
    <t>7D9D95E0-F17D-4258-91EC-BAA16ED502ED</t>
  </si>
  <si>
    <t>Fluctuations in physical systems</t>
  </si>
  <si>
    <t>Hans L. Péseli.</t>
  </si>
  <si>
    <t>9780521651929</t>
  </si>
  <si>
    <t>F5BF73BD-9C95-4295-96CE-CD1DB05BC803</t>
  </si>
  <si>
    <t>Hidden unity in nature's laws</t>
  </si>
  <si>
    <t>John C. Taylor.</t>
  </si>
  <si>
    <t>9780521659383</t>
  </si>
  <si>
    <t>1EADAFD1-0AB5-46F8-B91D-9A4106D485AB</t>
  </si>
  <si>
    <t>Evolution of phase transitions : a continuum theory</t>
  </si>
  <si>
    <t>Rohan Abeyaratne, James K. Knowles.</t>
  </si>
  <si>
    <t>9780521661478</t>
  </si>
  <si>
    <t>A47AA15E-4CE3-102E-9FD5-001AA0290728</t>
  </si>
  <si>
    <t>Physics Meets Philosophy at the Planck Scale</t>
  </si>
  <si>
    <t>Craig Callender</t>
  </si>
  <si>
    <t>9780521662802</t>
  </si>
  <si>
    <t>DDD26BFA-5DCA-41E1-A970-16D4836ACE75</t>
  </si>
  <si>
    <t>Soliton equations and their algebro-geometric solutions</t>
  </si>
  <si>
    <t>Fritz Gesztesy, Helge Holden.</t>
  </si>
  <si>
    <t>9780521753074</t>
  </si>
  <si>
    <t>A46761D4-4CE3-102E-9FD5-001AA0290728</t>
  </si>
  <si>
    <t>Molecules and clusters in intense laser fields</t>
  </si>
  <si>
    <t>edited by Jan Posthumus.</t>
  </si>
  <si>
    <t>9780521772402</t>
  </si>
  <si>
    <t>A481FB34-4CE3-102E-9FD5-001AA0290728</t>
  </si>
  <si>
    <t>Phonons in nanostructures</t>
  </si>
  <si>
    <t>Michael A. Stroscio and Mitra Dutta.</t>
  </si>
  <si>
    <t>9780521792790</t>
  </si>
  <si>
    <t>A976A7EC-F037-47CD-8A6F-DEAD832DC703</t>
  </si>
  <si>
    <t>Classical covariant fields</t>
  </si>
  <si>
    <t>Mark Burgess.</t>
  </si>
  <si>
    <t>9780521813631</t>
  </si>
  <si>
    <t>A441A0F2-4CE3-102E-9FD5-001AA0290728</t>
  </si>
  <si>
    <t>Abstract regular polytopes</t>
  </si>
  <si>
    <t>Peter McMullen, Egon Schulte.</t>
  </si>
  <si>
    <t>9780521814966</t>
  </si>
  <si>
    <t>2129BA25-07ED-4523-81F0-99CED5BE6813</t>
  </si>
  <si>
    <t>Extended defects in semiconductors : electronic properties, device effects and structures</t>
  </si>
  <si>
    <t>D.B. Holt, B.G. Yacobi.</t>
  </si>
  <si>
    <t>9780521819343</t>
  </si>
  <si>
    <t>61633070-0CB1-4B09-982E-6AE2B0316139</t>
  </si>
  <si>
    <t xml:space="preserve">Symmetries in Physics: Philosophical Reflections </t>
  </si>
  <si>
    <t>Katherine Brading</t>
  </si>
  <si>
    <t>9780521821377</t>
  </si>
  <si>
    <t>95239DCF-EB69-4151-B337-682246C87EE3</t>
  </si>
  <si>
    <t>Electronic and optoelectronic properties of semiconductor structures</t>
  </si>
  <si>
    <t>Jasprit Singh.</t>
  </si>
  <si>
    <t>9780521823791</t>
  </si>
  <si>
    <t>A479B9C4-4CE3-102E-9FD5-001AA0290728</t>
  </si>
  <si>
    <t xml:space="preserve">Evolution and Structure of the Internet: A Statistical Physics Approach </t>
  </si>
  <si>
    <t>Romualdo Pastor-Satorras</t>
  </si>
  <si>
    <t>9780521826983</t>
  </si>
  <si>
    <t>5D092587-7922-4E76-822A-489ACB654D8A</t>
  </si>
  <si>
    <t xml:space="preserve">General Relativity: An Introduction for Physicists </t>
  </si>
  <si>
    <t>M. P. Hobson</t>
  </si>
  <si>
    <t>9780521829519</t>
  </si>
  <si>
    <t>80893E1F-D33D-43B2-A780-1A0E3D51AA55</t>
  </si>
  <si>
    <t>Dynamics of charged particles and their radiation field</t>
  </si>
  <si>
    <t>Herbert Spohn.</t>
  </si>
  <si>
    <t>9780521836975</t>
  </si>
  <si>
    <t>12156C14-3AFF-48AD-A812-FCFA4AF8F805</t>
  </si>
  <si>
    <t>Bayesian Logical Data Analysis for the Physical Sciences: A Comparative Approach with Mathematica&amp;reg; Support</t>
  </si>
  <si>
    <t>Phil Gregory</t>
  </si>
  <si>
    <t>Cambridge University Press; 1St Edition edition (May 23, 2005)</t>
  </si>
  <si>
    <t>9780521841504</t>
  </si>
  <si>
    <t>9D02A327-7266-4A16-98DD-13D59BE461E4</t>
  </si>
  <si>
    <t xml:space="preserve">Path Integrals and Anomalies in Curved Space (Cambridge Monographs on Mathematical Physics) </t>
  </si>
  <si>
    <t>Fiorenzo Bastianelli</t>
  </si>
  <si>
    <t>9780521847612</t>
  </si>
  <si>
    <t>E37A005A-EA39-47CE-AA3C-B7016D0301AB</t>
  </si>
  <si>
    <t xml:space="preserve">Introduction to the Standard Model of Particle Physics </t>
  </si>
  <si>
    <t xml:space="preserve"> W. Cottingham, D. Greenwood </t>
  </si>
  <si>
    <t>9780521852494</t>
  </si>
  <si>
    <t>943D11D7-942D-4817-B647-E0F5128E3985</t>
  </si>
  <si>
    <t>A modern approach to critical phenomena</t>
  </si>
  <si>
    <t>Igor Herbut.</t>
  </si>
  <si>
    <t>9780521854528</t>
  </si>
  <si>
    <t>A4728DD4-4CE3-102E-9FD5-001AA0290728</t>
  </si>
  <si>
    <t>Defending Einstein : Hans Reichenbach's writings on space, time, and motion</t>
  </si>
  <si>
    <t>edited by Steven Gimbel, Anke Walz.</t>
  </si>
  <si>
    <t>9780521859585</t>
  </si>
  <si>
    <t>15EB855B-BBAE-44F3-A299-F221AC7C75E5</t>
  </si>
  <si>
    <t xml:space="preserve">String Theory and M-Theory: A Modern Introduction </t>
  </si>
  <si>
    <t>Katrin Becker</t>
  </si>
  <si>
    <t>9780521860697</t>
  </si>
  <si>
    <t>07F3DAFA-2665-49C4-A7E1-F5B31A13A861</t>
  </si>
  <si>
    <t xml:space="preserve">Quantum Field Theory </t>
  </si>
  <si>
    <t>Mark Srednicki</t>
  </si>
  <si>
    <t>9780521864497</t>
  </si>
  <si>
    <t>EAE8F97B-5256-424D-9503-034EAB40CFE7</t>
  </si>
  <si>
    <t xml:space="preserve">Quantum Cryptography and Secret-Key Distillation </t>
  </si>
  <si>
    <t xml:space="preserve"> G. Van Assche </t>
  </si>
  <si>
    <t>9780521864855</t>
  </si>
  <si>
    <t>A867D65B-D755-47D2-87DE-B2838281FE81</t>
  </si>
  <si>
    <t>Introduction to quantum effects in gravity</t>
  </si>
  <si>
    <t>Viatcheslav Mukhanov, Sergei Winitzki.</t>
  </si>
  <si>
    <t>9780521868341</t>
  </si>
  <si>
    <t>F10E7218-4DF3-4C5F-B131-CCB9F087FB9E</t>
  </si>
  <si>
    <t>A history of natural philosophy : from the ancient world to the nineteenth century</t>
  </si>
  <si>
    <t>Edward Grant.</t>
  </si>
  <si>
    <t>9780521869317</t>
  </si>
  <si>
    <t>AB498821-7BCC-4750-98BE-FE0A8CF965FA</t>
  </si>
  <si>
    <t xml:space="preserve">Quantum Field Theory of Non-equilibrium States </t>
  </si>
  <si>
    <t>J&amp;#248;rgen Rammer</t>
  </si>
  <si>
    <t>9780521874991</t>
  </si>
  <si>
    <t>946CD990-AF47-405C-A792-D348767FEF2D</t>
  </si>
  <si>
    <t xml:space="preserve">Quantum Computer Science: An Introduction </t>
  </si>
  <si>
    <t>9780521876582</t>
  </si>
  <si>
    <t>21E2CD8A-2223-4E59-9E2B-2C960610277F</t>
  </si>
  <si>
    <t>Introduction to quantum fields on a lattice : 'a robust mate'</t>
  </si>
  <si>
    <t>Jan Smit.</t>
  </si>
  <si>
    <t>9780521890519</t>
  </si>
  <si>
    <t>A47EE3AE-4CE3-102E-9FD5-001AA0290728</t>
  </si>
  <si>
    <t>Electrical transport in nanoscale systems</t>
  </si>
  <si>
    <t>Massimiliano Di Ventra.</t>
  </si>
  <si>
    <t>9780521896344</t>
  </si>
  <si>
    <t>A47933D2-4CE3-102E-9FD5-001AA0290728</t>
  </si>
  <si>
    <t>This Is Your Brain on Music: The Science of a Human Obsession</t>
  </si>
  <si>
    <t>Daniel J. Levitin</t>
  </si>
  <si>
    <t>Plume/Penguin Group</t>
  </si>
  <si>
    <t>9780525949695</t>
  </si>
  <si>
    <t>A48F609E-4CE3-102E-9FD5-001AA0290728</t>
  </si>
  <si>
    <t>Physics for scientists and engineers.</t>
  </si>
  <si>
    <t>Thomson-Brooks/Cole</t>
  </si>
  <si>
    <t>9780534408428</t>
  </si>
  <si>
    <t>15C688E6-6004-4D3D-AD8E-5987937F6592</t>
  </si>
  <si>
    <t>Classical Dynamics of Particles and Systems (5th edition)</t>
  </si>
  <si>
    <t>Stephen T. Thornton, Jerry B. Marion</t>
  </si>
  <si>
    <t>Broks/Col Publishing</t>
  </si>
  <si>
    <t>9780534408961</t>
  </si>
  <si>
    <t>A4769FDC-4CE3-102E-9FD5-001AA0290728</t>
  </si>
  <si>
    <t>Modern physics</t>
  </si>
  <si>
    <t>Raymond A. Serway, Clement J. Moses, Curt A. Moyer.</t>
  </si>
  <si>
    <t>9780534493394</t>
  </si>
  <si>
    <t>A4210D9C-4CE3-102E-9FD5-001AA0290728</t>
  </si>
  <si>
    <t xml:space="preserve">Student Solutions Manual for Serway/Moses/Moyer's Modern Physics, 3rd </t>
  </si>
  <si>
    <t xml:space="preserve">  Cengage Learning; 3rd edition </t>
  </si>
  <si>
    <t>9780534493417</t>
  </si>
  <si>
    <t>7DC19B0C-9F58-458D-BD42-B878570D4B45</t>
  </si>
  <si>
    <t>History Of The War Between The United States And Mexico: From The Commencement Of Hostilities To The Ratification Of The Treaty Of Peace (1871)</t>
  </si>
  <si>
    <t>John S. Jenkins</t>
  </si>
  <si>
    <t>Kessinger Publishing</t>
  </si>
  <si>
    <t>9780548967584</t>
  </si>
  <si>
    <t>A54B1F50-4CE3-102E-9FD5-001AA0290728</t>
  </si>
  <si>
    <t>Mass in Motion (Longman Physics Topics)</t>
  </si>
  <si>
    <t>Jim Jardine</t>
  </si>
  <si>
    <t>Longman/Pearson Group</t>
  </si>
  <si>
    <t>9780582322028</t>
  </si>
  <si>
    <t>A480A626-4CE3-102E-9FD5-001AA0290728</t>
  </si>
  <si>
    <t xml:space="preserve">Radioactivity (Physics Topics) </t>
  </si>
  <si>
    <t>John L. Lewis</t>
  </si>
  <si>
    <t>Longman/Pearson Education</t>
  </si>
  <si>
    <t>9780582322066</t>
  </si>
  <si>
    <t>07C791BC-8A62-4883-A74A-0BB18603999F</t>
  </si>
  <si>
    <t>Light and Dark: An Exploration in Science, Nature, Art and Technology</t>
  </si>
  <si>
    <t>David Greene</t>
  </si>
  <si>
    <t>9780585441498</t>
  </si>
  <si>
    <t>0BC52FBB-1D89-4C53-B8F6-3E051E13F106</t>
  </si>
  <si>
    <t>Gauge Theories in Particle Physics, A Practical Introduction, Volume I : From Relativistic Quantum Mechanics to QED, 3rd edition (Graduate Student Series in Physics)</t>
  </si>
  <si>
    <t>I.J.R. Aitchison</t>
  </si>
  <si>
    <t>9780585445502</t>
  </si>
  <si>
    <t>8EC34135-3803-4DDC-BAE0-B9A343AAC197</t>
  </si>
  <si>
    <t>Dynamics on Differential One-Forms</t>
  </si>
  <si>
    <t>Story, Troy L</t>
  </si>
  <si>
    <t>iUniverse</t>
  </si>
  <si>
    <t>9780595728473</t>
  </si>
  <si>
    <t>88633D68-F0CE-4D1D-A168-68A88FF4B435</t>
  </si>
  <si>
    <t>Physics on All Fours</t>
  </si>
  <si>
    <t>Nick Herbert</t>
  </si>
  <si>
    <t>Sea Creature Press</t>
  </si>
  <si>
    <t>9780615113616</t>
  </si>
  <si>
    <t>ABDDDC69-B0B4-40C5-8994-65B5C6019DB1</t>
  </si>
  <si>
    <t>From clockwork to crapshoot : a history of physics</t>
  </si>
  <si>
    <t>Roger G. Newton.</t>
  </si>
  <si>
    <t>Belknap Press of Harvard University Press</t>
  </si>
  <si>
    <t>9780674023376</t>
  </si>
  <si>
    <t>A47BB2B0-4CE3-102E-9FD5-001AA0290728</t>
  </si>
  <si>
    <t>Quantum Mechanics and Experience</t>
  </si>
  <si>
    <t>9780674741133</t>
  </si>
  <si>
    <t>AA01FB48-509D-41D9-84C4-C4123A442B95</t>
  </si>
  <si>
    <t>Foundations of Neutron Transport Theory</t>
  </si>
  <si>
    <t>R. K. Osborn</t>
  </si>
  <si>
    <t>9780677011707</t>
  </si>
  <si>
    <t>A47B86AA-4CE3-102E-9FD5-001AA0290728</t>
  </si>
  <si>
    <t>Development of Quantum Theory: J. Robert Oppenheimer Memorial Prize Acceptance Speech</t>
  </si>
  <si>
    <t>P. Dirac</t>
  </si>
  <si>
    <t>9780677029702</t>
  </si>
  <si>
    <t>A4782ED8-4CE3-102E-9FD5-001AA0290728</t>
  </si>
  <si>
    <t>Handbook of Elementary Physics</t>
  </si>
  <si>
    <t>Nikolai Ivanovich Koshkin, M. Shirkevich</t>
  </si>
  <si>
    <t>Foreign Languages Publishing House（Moscow）</t>
  </si>
  <si>
    <t>9780677201900</t>
  </si>
  <si>
    <t>A47D2848-4CE3-102E-9FD5-001AA0290728</t>
  </si>
  <si>
    <t xml:space="preserve">Concepts of Mass in Contemporary Physics and Philosophy </t>
  </si>
  <si>
    <t>Max Jammer</t>
  </si>
  <si>
    <t xml:space="preserve">  Princeton University Press; First Edition edition </t>
  </si>
  <si>
    <t>9780691010175</t>
  </si>
  <si>
    <t>A4703898-75A9-4E69-B78F-EB00D712D10E</t>
  </si>
  <si>
    <t>Quantum philosophy : understanding and interpreting contemporary science</t>
  </si>
  <si>
    <t>Roland Omnès ; translated by Arturo Sangalli.</t>
  </si>
  <si>
    <t>9780691027876</t>
  </si>
  <si>
    <t>1D8BB03B-BE0D-4EDE-97E2-0E6EA9E74731</t>
  </si>
  <si>
    <t xml:space="preserve">Gravitation and Inertia </t>
  </si>
  <si>
    <t>Ignazio Ciufolini</t>
  </si>
  <si>
    <t xml:space="preserve">  Princeton University Press </t>
  </si>
  <si>
    <t>9780691033235</t>
  </si>
  <si>
    <t>38B2B335-72CC-489E-ABB5-49E6BFB4DC4B</t>
  </si>
  <si>
    <t>Classical theory of gauge fields</t>
  </si>
  <si>
    <t>Valery Rubakov ; translated by Stephen S. Wilson.</t>
  </si>
  <si>
    <t>9780691059273</t>
  </si>
  <si>
    <t>A476C4B2-4CE3-102E-9FD5-001AA0290728</t>
  </si>
  <si>
    <t>More Surprises in Theoretical Physics (Princeton Series in Physics)</t>
  </si>
  <si>
    <t>Rudolf Peierls</t>
  </si>
  <si>
    <t>Princeton University Press; Firrst Edition edition (July 24, 1991)</t>
  </si>
  <si>
    <t>9780691085760</t>
  </si>
  <si>
    <t>28B41241-15D0-45F9-8DC7-1F2AA4200D2C</t>
  </si>
  <si>
    <t xml:space="preserve">Wave Scattering by Time-Dependent Perturbations: An Introduction (Princeton Series in Applied Mathematics) </t>
  </si>
  <si>
    <t>G. F. Roach</t>
  </si>
  <si>
    <t>9780691113401</t>
  </si>
  <si>
    <t>5503C09F-962C-44E7-8859-E2104A871839</t>
  </si>
  <si>
    <t>Thermodynamics : a dynamical systems approach</t>
  </si>
  <si>
    <t>Wassim M. Haddad, VijaySekhar Chellaboina, Sergey G. Nersesov.</t>
  </si>
  <si>
    <t>9780691123271</t>
  </si>
  <si>
    <t>F164FB2E-559C-4938-B60D-0975B294E524</t>
  </si>
  <si>
    <t>The atom and the apple : twelve tales from contemporary physics</t>
  </si>
  <si>
    <t>Séastien Balibar ; translated by Nathanael Stein.</t>
  </si>
  <si>
    <t>9780691131085</t>
  </si>
  <si>
    <t>A48C6EFC-4CE3-102E-9FD5-001AA0290728</t>
  </si>
  <si>
    <t xml:space="preserve">Introductory Electronics (Telp series) </t>
  </si>
  <si>
    <t>M. Podges</t>
  </si>
  <si>
    <t>Juta Academic/Juta &amp; Company</t>
  </si>
  <si>
    <t>9780702152146</t>
  </si>
  <si>
    <t>75883430-A365-493A-A38A-2EAAEE48DF1C</t>
  </si>
  <si>
    <t>Thermal physics</t>
  </si>
  <si>
    <t>Charles Kittel, Herbert Kroemer.</t>
  </si>
  <si>
    <t>W.H. Freeman</t>
  </si>
  <si>
    <t>9780716710882</t>
  </si>
  <si>
    <t>42C3022A-A102-4E71-A336-F8996FEE27A8</t>
  </si>
  <si>
    <t xml:space="preserve">Physics for Scientists and Engineers: Extended Version </t>
  </si>
  <si>
    <t>Paul A. Tipler</t>
  </si>
  <si>
    <t xml:space="preserve">  W. H. Freeman; Fifth Edition edition </t>
  </si>
  <si>
    <t>9780716743897</t>
  </si>
  <si>
    <t>6761C9EC-22E5-4094-8502-F506CA721B6B</t>
  </si>
  <si>
    <t>Beyond the third dimension : geometry, computer graphics, and higher dimensions</t>
  </si>
  <si>
    <t>Thomas F. Banchoff.</t>
  </si>
  <si>
    <t>Scientific American Library</t>
  </si>
  <si>
    <t>9780716760153</t>
  </si>
  <si>
    <t>A4B80E40-4CE3-102E-9FD5-001AA0290728</t>
  </si>
  <si>
    <t xml:space="preserve">Physics for Scientists and Engineers Study Guide, Volume 1 </t>
  </si>
  <si>
    <t>Gene Mosca</t>
  </si>
  <si>
    <t>9780716783329</t>
  </si>
  <si>
    <t>63328DE0-0202-4572-A0B8-A3E610C7CFCB</t>
  </si>
  <si>
    <t>A Deductive Theory of Space and Time (Studies in Logic and the Foundations of Mathematics 45)</t>
  </si>
  <si>
    <t>Saul A. Basri</t>
  </si>
  <si>
    <t> North-Holland Publishing/Elsevier</t>
  </si>
  <si>
    <t>9780720422382</t>
  </si>
  <si>
    <t>A4726F66-4CE3-102E-9FD5-001AA0290728</t>
  </si>
  <si>
    <t>Modern Theory of Critical Phenomena</t>
  </si>
  <si>
    <t>Shang-keng Ma</t>
  </si>
  <si>
    <t>Westview Press (January 15, 2000)</t>
  </si>
  <si>
    <t>9780738203010</t>
  </si>
  <si>
    <t>A9F95D9B-6A09-4A9A-A35D-22688CF1F6BC</t>
  </si>
  <si>
    <t xml:space="preserve">Travels to the Nanoworld: Miniature Machinery in Nature and Technology </t>
  </si>
  <si>
    <t>Michael Gross</t>
  </si>
  <si>
    <t xml:space="preserve">  Basic Books; 1st edition </t>
  </si>
  <si>
    <t>9780738204444</t>
  </si>
  <si>
    <t>A40351B3-1407-4129-9FDD-ABEBFE23554B</t>
  </si>
  <si>
    <t>Liquid Surveillance: A Conversation</t>
  </si>
  <si>
    <t>Zygmunt Bauman, David Lyon</t>
  </si>
  <si>
    <t>Polity Press</t>
  </si>
  <si>
    <t>9780745664026</t>
  </si>
  <si>
    <t>DE8E4586-974E-4C4D-B915-9EF7173DC46F</t>
  </si>
  <si>
    <t>Relativity in our time : from physics to human relations</t>
  </si>
  <si>
    <t>Mendel Sachs.</t>
  </si>
  <si>
    <t>9780748401178</t>
  </si>
  <si>
    <t>6F8CF3B4-E9B4-46CB-8A0D-EEBB855C7CEB</t>
  </si>
  <si>
    <t>An Introduction to Beam Physics</t>
  </si>
  <si>
    <t>Makino, Kyoko; Wan, Weishi; Berz, M</t>
  </si>
  <si>
    <t>9780750302630</t>
  </si>
  <si>
    <t>B8E93858-8B13-1033-BFE4-90B11C11AA39</t>
  </si>
  <si>
    <t>Eureka! : physics of particles, matter, and the universe</t>
  </si>
  <si>
    <t>Roger J. Blin-Stoyle.</t>
  </si>
  <si>
    <t>9780750304160</t>
  </si>
  <si>
    <t>B9F323CB-4985-4C74-8432-FCDA291B6339</t>
  </si>
  <si>
    <t>Cosmology in gauge field theory and string theory</t>
  </si>
  <si>
    <t>David Bailin, Alexander Love.</t>
  </si>
  <si>
    <t>9780750304924</t>
  </si>
  <si>
    <t>FC3ACADF-E96E-441C-9E45-BC67C43F7626</t>
  </si>
  <si>
    <t>Applications of Silicon-Germanium Heterostructure Devices (Series in Optics and Optoelectronics)</t>
  </si>
  <si>
    <t>C.K Maiti, G.A Armstrong</t>
  </si>
  <si>
    <t>9780750307239</t>
  </si>
  <si>
    <t>A4751A54-4CE3-102E-9FD5-001AA0290728</t>
  </si>
  <si>
    <t>Topics in the theory of solid materials</t>
  </si>
  <si>
    <t>John M Vail.</t>
  </si>
  <si>
    <t>9780750307291</t>
  </si>
  <si>
    <t>39F81894-6135-4676-A08C-A630F6529D8A</t>
  </si>
  <si>
    <t>Practical Density Measurement and Hydrometry (Measurement science &amp;amp; technology)</t>
  </si>
  <si>
    <t>S.V Gupta</t>
  </si>
  <si>
    <t>9780750308472</t>
  </si>
  <si>
    <t>B985C21C-5BC1-4E10-9D60-7FA79EACF1E3</t>
  </si>
  <si>
    <t>Elements of statistical mechanics</t>
  </si>
  <si>
    <t>D. ter Haar.</t>
  </si>
  <si>
    <t>9780750623476</t>
  </si>
  <si>
    <t>23D9C82A-48FC-473B-A457-129E70EEF426</t>
  </si>
  <si>
    <t>Traffic Engineering Design, Second Edition: Principles and Practice</t>
  </si>
  <si>
    <t>Mike Slinn, Paul Matthews, Peter Guest</t>
  </si>
  <si>
    <t>9780750658652</t>
  </si>
  <si>
    <t>A5C913C4-4CE3-102E-9FD5-001AA0290728</t>
  </si>
  <si>
    <t>Engineering Materials 1, Third Edition: An Introduction to Properties, Applications and Design (v. 1)</t>
  </si>
  <si>
    <t>Michael F. Ashby, D R H Jones</t>
  </si>
  <si>
    <t>9780750663809</t>
  </si>
  <si>
    <t>A5462CA2-4CE3-102E-9FD5-001AA0290728</t>
  </si>
  <si>
    <t>Heavy-duty science projects with weight : how much does it weigh?</t>
  </si>
  <si>
    <t>Robert Gardner.</t>
  </si>
  <si>
    <t>Enslow Publishers</t>
  </si>
  <si>
    <t>9780766020139</t>
  </si>
  <si>
    <t>37B6596B-53D6-4B46-A8C2-3371C44C4A09</t>
  </si>
  <si>
    <t>Super-sized science projects with volume : how much space does it take up?</t>
  </si>
  <si>
    <t>9780766020146</t>
  </si>
  <si>
    <t>34015C15-20CD-4494-8E8D-757B5D987C65</t>
  </si>
  <si>
    <t>Advanced theory of semiconductor devices</t>
  </si>
  <si>
    <t>Karl Hess.</t>
  </si>
  <si>
    <t>9780780334793</t>
  </si>
  <si>
    <t>F2A177F6-D7EE-4780-B8F0-08E9FF3385FF</t>
  </si>
  <si>
    <t>Physics and Whitehead: Quantum, Process, and Experience (Constructive Postmodern Thought)</t>
  </si>
  <si>
    <t>Timothy E. Eastman</t>
  </si>
  <si>
    <t>State Univ of New York Pr (December 2003)</t>
  </si>
  <si>
    <t>9780791459133</t>
  </si>
  <si>
    <t>55B6C64E-C10A-427E-B2FD-E5D6D11E2E29</t>
  </si>
  <si>
    <t>General principles of quantum field theory</t>
  </si>
  <si>
    <t>by N.N. Bogolubov ... [et al.] ; translated from the Russian by G.G. G</t>
  </si>
  <si>
    <t>9780792305408</t>
  </si>
  <si>
    <t>A44D07E4-4CE3-102E-9FD5-001AA0290728</t>
  </si>
  <si>
    <t>Complex general relativity</t>
  </si>
  <si>
    <t>by Giampiero Esposito.</t>
  </si>
  <si>
    <t>9780792333401</t>
  </si>
  <si>
    <t>5F16F6D8-1D8E-4415-ADB9-C7A107697846</t>
  </si>
  <si>
    <t>Continuum thermomechanics : the art and science of modelling material behaviour</t>
  </si>
  <si>
    <t>edited by Gérard A. Maugin, Raymonde Drouot, and François Sidor</t>
  </si>
  <si>
    <t>9780792364078</t>
  </si>
  <si>
    <t>1CB271F4-21FA-4118-A5A5-B165844188EA</t>
  </si>
  <si>
    <t>Beyond the Einstein addition law and its gyroscopic Thomas precession : the theory of gyrogroups and gyrovector spaces</t>
  </si>
  <si>
    <t>by Abraham A. Ungar.</t>
  </si>
  <si>
    <t>9780792369097</t>
  </si>
  <si>
    <t>A475E376-4CE3-102E-9FD5-001AA0290728</t>
  </si>
  <si>
    <t>An Introduction to Stochastic Processes in Physics (Johns Hopkins Paperback)</t>
  </si>
  <si>
    <t>Don S. Lemons</t>
  </si>
  <si>
    <t>9780801868672</t>
  </si>
  <si>
    <t>B9E8F9CF-7D20-4122-A0B5-EB28F72E2FD8</t>
  </si>
  <si>
    <t>Introduction to Relativity</t>
  </si>
  <si>
    <t>William D. McGlinn</t>
  </si>
  <si>
    <t>The Johns Hopkins University Press (October 29, 2002)</t>
  </si>
  <si>
    <t>9780801870477</t>
  </si>
  <si>
    <t>3DC127A2-1FB2-46C6-B06C-B486D12178D8</t>
  </si>
  <si>
    <t>The Physics of Hockey</t>
  </si>
  <si>
    <t>Alain Hach</t>
  </si>
  <si>
    <t xml:space="preserve">The Johns Hopkins University Press </t>
  </si>
  <si>
    <t>9780801870712</t>
  </si>
  <si>
    <t>8D5F1DCF-FE1F-47B4-AB1A-4FC5A597705E</t>
  </si>
  <si>
    <t xml:space="preserve">Exploding Disk Cannons, Slimemobiles, and 32 Other Projects for Saturday Science </t>
  </si>
  <si>
    <t>Neil A. Downie</t>
  </si>
  <si>
    <t xml:space="preserve">  The Johns Hopkins University Press; 1 edition </t>
  </si>
  <si>
    <t>9780801885068</t>
  </si>
  <si>
    <t>A9C36D00-6D1B-4CDA-A776-53509E43D1BA</t>
  </si>
  <si>
    <t>Gate dielectric integrity : material, process, and tool qualification</t>
  </si>
  <si>
    <t>Dinesh C. Gupta and George A. Brown, editors.</t>
  </si>
  <si>
    <t>ASTM</t>
  </si>
  <si>
    <t>9780803126152</t>
  </si>
  <si>
    <t>7D3C28EC-9A4C-4DBE-BDCF-8877B75C92AD</t>
  </si>
  <si>
    <t xml:space="preserve">Outdoor Atmospheric Corrosion (ASTM Special Technical Publication, 1421) </t>
  </si>
  <si>
    <t>Herbert E. Townsend</t>
  </si>
  <si>
    <t xml:space="preserve">  Astm Intl </t>
  </si>
  <si>
    <t>9780803128965</t>
  </si>
  <si>
    <t>D078D7DE-D284-41AB-B2D7-1148CE20BDD4</t>
  </si>
  <si>
    <t>Basic notions of condensed matter physics</t>
  </si>
  <si>
    <t>P.W. Anderson.</t>
  </si>
  <si>
    <t>Benjamin/Cummings Pub. Co., Advanced Book Program</t>
  </si>
  <si>
    <t>9780805302202</t>
  </si>
  <si>
    <t>A475C3DC-4CE3-102E-9FD5-001AA0290728</t>
  </si>
  <si>
    <t xml:space="preserve">Practicing Physics for Conceptual Physics </t>
  </si>
  <si>
    <t>Paul G. Hewitt</t>
  </si>
  <si>
    <t xml:space="preserve">  Addison Wesley; 10 edition </t>
  </si>
  <si>
    <t>9780805391985</t>
  </si>
  <si>
    <t>714A5778-1792-4527-AC13-DA39C651351E</t>
  </si>
  <si>
    <t>Combustion Theory (Combustion science and engineering series)</t>
  </si>
  <si>
    <t>F.A. Williams</t>
  </si>
  <si>
    <t xml:space="preserve">Benjamin-Cummings Publishing Co.,Subs. of Addison Wesley Longman,US; 2nd edition </t>
  </si>
  <si>
    <t>9780805398014</t>
  </si>
  <si>
    <t>FB63EE22-01CB-4EEE-942D-B71600E49AD8</t>
  </si>
  <si>
    <t>Assessing Expressive Learning: A Practical Guide for Teacher-directed Authentic Assessment in K-12 Visual Arts Education</t>
  </si>
  <si>
    <t>Charles M. Dorn</t>
  </si>
  <si>
    <t>9780805845235</t>
  </si>
  <si>
    <t>9C2FF8BB-F762-41AD-8509-ED7493C72F20</t>
  </si>
  <si>
    <t>A Quantum Murder (Mindstar)</t>
  </si>
  <si>
    <t>Peter F. Hamilton</t>
  </si>
  <si>
    <t>TOR Books/Macmillan</t>
  </si>
  <si>
    <t>9780812555240</t>
  </si>
  <si>
    <t>2F8B12E7-7E99-4DB3-AD15-830631AB2187</t>
  </si>
  <si>
    <t xml:space="preserve">Earth and Mind - How Geologists Think, Learn About the Earth </t>
  </si>
  <si>
    <t xml:space="preserve"> C. Manduca, et. al., </t>
  </si>
  <si>
    <t>Geol. Soc. of Amer.</t>
  </si>
  <si>
    <t>9780813724133</t>
  </si>
  <si>
    <t>9BFD8F15-71B2-474A-AEDD-2813745281B1</t>
  </si>
  <si>
    <t>Handbook of ion beam processing technology : principles, deposition, film modification, and synthesis</t>
  </si>
  <si>
    <t>edited by Jerome J. Cuomo and Stephen M. Rossnagel, Harold R. Kaufman.</t>
  </si>
  <si>
    <t>9780815511991</t>
  </si>
  <si>
    <t>EF8CA105-F188-42C8-BCC4-9DCA69AB4BD5</t>
  </si>
  <si>
    <t>Handbook of semiconductor silicon technology</t>
  </si>
  <si>
    <t>edited by William C. O'Mara, Robert B. Herring, Lee P. Hunt.</t>
  </si>
  <si>
    <t>9780815512370</t>
  </si>
  <si>
    <t>C1896988-EE8E-4FAB-BE60-841A57931B96</t>
  </si>
  <si>
    <t>Adhesives, sealants, and coatings for the electronics industry</t>
  </si>
  <si>
    <t>by Ernest W. Flick.</t>
  </si>
  <si>
    <t>9780815512950</t>
  </si>
  <si>
    <t>A4919A4E-4CE3-102E-9FD5-001AA0290728</t>
  </si>
  <si>
    <t>Electrochemistry of semiconductors and electronics : processes and devices</t>
  </si>
  <si>
    <t>edited by John McHardy and Frank Ludwig.</t>
  </si>
  <si>
    <t>9780815513018</t>
  </si>
  <si>
    <t>B81A940C-AF17-4277-9A27-31897F7243EE</t>
  </si>
  <si>
    <t>Molecular beam epitaxy : applications to key materials</t>
  </si>
  <si>
    <t>edited by Robin F.C. Farrow.</t>
  </si>
  <si>
    <t>9780815513711</t>
  </si>
  <si>
    <t>B46371DE-6CB5-4643-9710-76454E2D2622</t>
  </si>
  <si>
    <t>Adhesives technology for electronic applications : materials, processes, reliability</t>
  </si>
  <si>
    <t>by James J. Licari and Dale W. Swanson.</t>
  </si>
  <si>
    <t>William Andrew Pub.</t>
  </si>
  <si>
    <t>9780815515135</t>
  </si>
  <si>
    <t>A4919774-4CE3-102E-9FD5-001AA0290728</t>
  </si>
  <si>
    <t>Electronics Reliability and Measurement Technology: Nondestructive Evaluation</t>
  </si>
  <si>
    <t>Heyman, Joseph S.</t>
  </si>
  <si>
    <t>9780815517009</t>
  </si>
  <si>
    <t>D063FF9B-18F2-494A-8945-E3BD18FC9704</t>
  </si>
  <si>
    <t>The Facts on File physics handbook</t>
  </si>
  <si>
    <t>the Diagram Group.</t>
  </si>
  <si>
    <t>Facts on File</t>
  </si>
  <si>
    <t>9780816058808</t>
  </si>
  <si>
    <t>EE072D29-DE38-48C3-8D62-5778536AEB40</t>
  </si>
  <si>
    <t>Hyperspectral Remote Sensing</t>
  </si>
  <si>
    <t>Michael Eismann</t>
  </si>
  <si>
    <t>9780819487872</t>
  </si>
  <si>
    <t>B8CBA4FA-8B13-1033-BFE4-90B11C11AA39</t>
  </si>
  <si>
    <t>Meeting the universe halfway : quantum physics and the entanglement of matter and meaning</t>
  </si>
  <si>
    <t>Karen Barad.</t>
  </si>
  <si>
    <t>Duke University Press</t>
  </si>
  <si>
    <t>9780822339175</t>
  </si>
  <si>
    <t>89DA6A6C-052B-400B-BB6A-5037F538C35B</t>
  </si>
  <si>
    <t>Methods for solving inverse problems in mathematical physics</t>
  </si>
  <si>
    <t>Aleksey I. Prilepko, Dmitry G. Orlovsky, Igor A. Vasin.</t>
  </si>
  <si>
    <t>9780824719876</t>
  </si>
  <si>
    <t>4D618F8B-55F7-442F-9892-F7F9DA3A6B12</t>
  </si>
  <si>
    <t>Ionic Liquids: Science and Applications</t>
  </si>
  <si>
    <t>Ann E. Visser, Nicholas J. Bridges, and Robin D. Rogers (Eds.)</t>
  </si>
  <si>
    <t>9780841227644</t>
  </si>
  <si>
    <t>E69653CC-82B3-4A48-8E4B-B9B38768BFAA</t>
  </si>
  <si>
    <t>Optics in magnetic multilayers and nanostructures</t>
  </si>
  <si>
    <t>Štefan Višňovský.</t>
  </si>
  <si>
    <t>CRC Taylor &amp; Francis</t>
  </si>
  <si>
    <t>9780849336867</t>
  </si>
  <si>
    <t>8CCAC658-1A2A-4EEA-AEF1-BE29F7E67E60</t>
  </si>
  <si>
    <t>Gaseous electronics : theory and practice</t>
  </si>
  <si>
    <t>Gorur Govinda Raju.</t>
  </si>
  <si>
    <t>9780849337635</t>
  </si>
  <si>
    <t>A47C6AFC-4CE3-102E-9FD5-001AA0290728</t>
  </si>
  <si>
    <t>Solving equations with physical understanding</t>
  </si>
  <si>
    <t>J.R. Acton and P.T. Squire.</t>
  </si>
  <si>
    <t>A. Hilger</t>
  </si>
  <si>
    <t>9780852747575</t>
  </si>
  <si>
    <t>A4678272-4CE3-102E-9FD5-001AA0290728</t>
  </si>
  <si>
    <t>Irradiation embrittlement of reactor pressure vessels (RPVs) in nuclear power plants</t>
  </si>
  <si>
    <t>N. Soneda (ed.)</t>
  </si>
  <si>
    <t>Elsevier, Woodhead Publishing</t>
  </si>
  <si>
    <t>9780857096470</t>
  </si>
  <si>
    <t>3E02D6F8-9A4C-4BF6-8B06-2B340EEC1E53</t>
  </si>
  <si>
    <t xml:space="preserve">Antennas for VHF and UHF (BP) </t>
  </si>
  <si>
    <t>I.D. Poole</t>
  </si>
  <si>
    <t>Bernard Babani Publishing</t>
  </si>
  <si>
    <t>9780859342469</t>
  </si>
  <si>
    <t>5991BF72-0FBA-4A90-94B7-DB7814A9BC14</t>
  </si>
  <si>
    <t>The Next Step in Physics: And Astronomy and Chemistry</t>
  </si>
  <si>
    <t>Alan H. Grundy</t>
  </si>
  <si>
    <t>Book Guild Ltd (November 1993)</t>
  </si>
  <si>
    <t>9780863328176</t>
  </si>
  <si>
    <t>E4DD66C2-FA93-443C-91EC-CE4E213E7DF5</t>
  </si>
  <si>
    <t>SIMOX</t>
  </si>
  <si>
    <t>edited by Maria J. Anc.</t>
  </si>
  <si>
    <t>9780863413346</t>
  </si>
  <si>
    <t>A55A635C-4CE3-102E-9FD5-001AA0290728</t>
  </si>
  <si>
    <t>Powder Metallurgy Stainless Steels: Processing, Microstructures, and Properties</t>
  </si>
  <si>
    <t>Erhard Klar; Prasan K. Samal</t>
  </si>
  <si>
    <t>9780871708489</t>
  </si>
  <si>
    <t>A5556D16-4CE3-102E-9FD5-001AA0290728</t>
  </si>
  <si>
    <t>Process Engineer's Pocket Handbook</t>
  </si>
  <si>
    <t>Carl Branan, John Mills</t>
  </si>
  <si>
    <t>Gulf Publishing Company</t>
  </si>
  <si>
    <t>9780872017153</t>
  </si>
  <si>
    <t>A4B08F8A-4CE3-102E-9FD5-001AA0290728</t>
  </si>
  <si>
    <t>The Tao of physics : an exploration of the parallels between modern physics and eastern mysticism</t>
  </si>
  <si>
    <t>by Fritjof Capra.</t>
  </si>
  <si>
    <t>Shambhala</t>
  </si>
  <si>
    <t>9780877730774</t>
  </si>
  <si>
    <t>DC7D0CA1-F4BF-48BF-ABCB-12B11E92F319</t>
  </si>
  <si>
    <t>The physics problem solver : a complete solution guide to any textbook</t>
  </si>
  <si>
    <t>staff of Research and Education Association ; M. Fogiel, chief editor</t>
  </si>
  <si>
    <t>The Association</t>
  </si>
  <si>
    <t>9780878915071</t>
  </si>
  <si>
    <t>A424B898-4CE3-102E-9FD5-001AA0290728</t>
  </si>
  <si>
    <t>Field theory of guided waves</t>
  </si>
  <si>
    <t>Robert E. Collin.</t>
  </si>
  <si>
    <t>9780879422370</t>
  </si>
  <si>
    <t>7CF038DA-8E3C-4A80-9DA6-5455A2C6918D</t>
  </si>
  <si>
    <t xml:space="preserve">Physics and the Ultimate Significance of Time </t>
  </si>
  <si>
    <t>David R. Griffin</t>
  </si>
  <si>
    <t xml:space="preserve">State University of New York Press </t>
  </si>
  <si>
    <t>9780887061158</t>
  </si>
  <si>
    <t>043DDA70-3089-4153-BDB6-3F3CD5933AA0</t>
  </si>
  <si>
    <t>Pressure Build Up and Flow Tests in Wells</t>
  </si>
  <si>
    <t>C. S. Matthews, D. G. Russell</t>
  </si>
  <si>
    <t>Society of Petroleum Engineers of AIME</t>
  </si>
  <si>
    <t>9780895202000</t>
  </si>
  <si>
    <t>A55640C4-4CE3-102E-9FD5-001AA0290728</t>
  </si>
  <si>
    <t>Lectures on mathematical combustion</t>
  </si>
  <si>
    <t>J.D. Buckmaster and G.S.S. Ludford.</t>
  </si>
  <si>
    <t>9780898711868</t>
  </si>
  <si>
    <t>A4561C44-4CE3-102E-9FD5-001AA0290728</t>
  </si>
  <si>
    <t>Nikola Tesla: Colorado Springs Notes, 1899-1900</t>
  </si>
  <si>
    <t>Nikola Tesla</t>
  </si>
  <si>
    <t>Angriff Press</t>
  </si>
  <si>
    <t>9780913022269</t>
  </si>
  <si>
    <t>A482D072-4CE3-102E-9FD5-001AA0290728</t>
  </si>
  <si>
    <t>Prodigal Genius: The Life of Nikola Tesla</t>
  </si>
  <si>
    <t>John Jacob O&amp;#039;Neill</t>
  </si>
  <si>
    <t>Brotherhood of Life</t>
  </si>
  <si>
    <t>9780914732334</t>
  </si>
  <si>
    <t>DFE8ED6B-C5D2-4DF2-8120-D684300ED0B6</t>
  </si>
  <si>
    <t>Einstein,Einstein Doesn't Work Here Anymore</t>
  </si>
  <si>
    <t>Maurice B. Cooke</t>
  </si>
  <si>
    <t>Marcus Books</t>
  </si>
  <si>
    <t>9780919951006</t>
  </si>
  <si>
    <t>2A7039CB-1192-4091-B6D6-D8C9BFB1FD64</t>
  </si>
  <si>
    <t>Three dimensional static and dynamic analysis of structures: A physical approach with emphasis on earthquake engineering</t>
  </si>
  <si>
    <t>Edward L Wilson</t>
  </si>
  <si>
    <t>Computers and Structures; 3rd edition (1999)</t>
  </si>
  <si>
    <t>9780923907006</t>
  </si>
  <si>
    <t>ED61B334-301E-4F26-BDC4-D31CF5BF9B81</t>
  </si>
  <si>
    <t>Deadbeat Universe: A Textbook On Cosmology, Gravitation, Time, Relativity And Quantum Physics, 2nd edition</t>
  </si>
  <si>
    <t>Lars Wåhlin, Lars Wahlin</t>
  </si>
  <si>
    <t>Colutron Research Corporation</t>
  </si>
  <si>
    <t>9780933407039</t>
  </si>
  <si>
    <t>EEBE802A-9135-4B86-8B9D-5AB09A11E62A</t>
  </si>
  <si>
    <t>Telescope Optics : Complete Manual for Amateur Astronomers</t>
  </si>
  <si>
    <t>Harrie G. J. Rutten</t>
  </si>
  <si>
    <t>Willmann-Bell (April 1988)</t>
  </si>
  <si>
    <t>9780943396187</t>
  </si>
  <si>
    <t>3DE339F4-68E2-4982-9DE3-9D53A58360D0</t>
  </si>
  <si>
    <t>Energy from the Biomass: Watt Committee: report number 5</t>
  </si>
  <si>
    <t>Watt Committee</t>
  </si>
  <si>
    <t> Routledge/Taylor &amp; Francis</t>
  </si>
  <si>
    <t>9780946392063</t>
  </si>
  <si>
    <t>A5D56BBA-4CE3-102E-9FD5-001AA0290728</t>
  </si>
  <si>
    <t>Physics of a Flying Saucer</t>
  </si>
  <si>
    <t>Ted Roach</t>
  </si>
  <si>
    <t>Roach Industries,Australia</t>
  </si>
  <si>
    <t>9780959408829</t>
  </si>
  <si>
    <t>EE2CF89D-CB4A-43E2-863E-2ADF95B29012</t>
  </si>
  <si>
    <t>Extensions of Quantum Physics</t>
  </si>
  <si>
    <t>Andrzej Horzela, Edward Kapuscik</t>
  </si>
  <si>
    <t>9780968368985</t>
  </si>
  <si>
    <t>F3D45591-F756-4EF1-ACA7-FDAFFF4668A8</t>
  </si>
  <si>
    <t xml:space="preserve">Electricity and Magnetism (Light and Matter, Book 4) </t>
  </si>
  <si>
    <t>Benjamin Crowell</t>
  </si>
  <si>
    <t xml:space="preserve">Benjamin Crowell; 2nd edition </t>
  </si>
  <si>
    <t>9780970467041</t>
  </si>
  <si>
    <t>35EFE549-9136-4A5D-AE85-E5731C8061DF</t>
  </si>
  <si>
    <t xml:space="preserve">Einstein on Trial or Metaphysical Principles of Natural Philosophy </t>
  </si>
  <si>
    <t>Jorge Cespedes-Cure</t>
  </si>
  <si>
    <t xml:space="preserve">et al Organization </t>
  </si>
  <si>
    <t>9780971387300</t>
  </si>
  <si>
    <t>A478FE94-4CE3-102E-9FD5-001AA0290728</t>
  </si>
  <si>
    <t xml:space="preserve">Mach's Principle and the Origin of Inertia </t>
  </si>
  <si>
    <t>Mendel Sachs</t>
  </si>
  <si>
    <t xml:space="preserve">Apeiron </t>
  </si>
  <si>
    <t>9780973291100</t>
  </si>
  <si>
    <t>4C40F6D4-C971-44B9-8224-39A7F8977D75</t>
  </si>
  <si>
    <t>Einstein and Poincaré : the physical vacuum</t>
  </si>
  <si>
    <t>edited by Valeri V. Dvoeglazov.</t>
  </si>
  <si>
    <t>9780973291131</t>
  </si>
  <si>
    <t>8BCDA936-81A8-4AA5-91F1-6E451173D523</t>
  </si>
  <si>
    <t xml:space="preserve">Old Physics for New: a worldview alternative to Einstein's relativity theory </t>
  </si>
  <si>
    <t>Thomas E. Phipps Jr.</t>
  </si>
  <si>
    <t xml:space="preserve">  C. Roy Keys Inc.; First Edition edition </t>
  </si>
  <si>
    <t>9780973291148</t>
  </si>
  <si>
    <t>B5281D95-4C94-463E-B242-3D51A618E6CA</t>
  </si>
  <si>
    <t>Arquimedes, o Centro de Gravidade e a Lei da Alavanca (Portuguese Edition) [Paperback]</t>
  </si>
  <si>
    <t xml:space="preserve">  Apeiron </t>
  </si>
  <si>
    <t>9780973291179</t>
  </si>
  <si>
    <t>C4E77673-D012-4727-9BE4-6FDF717658B9</t>
  </si>
  <si>
    <t>O modelo planetário de Weber para o átomo</t>
  </si>
  <si>
    <t>Andre Koch Torres Assis, K H Wiederkehr, G Wolfschmidt</t>
  </si>
  <si>
    <t>9780992045654</t>
  </si>
  <si>
    <t>B8ED50D2-8B13-1033-BFE4-90B11C11AA39</t>
  </si>
  <si>
    <t>Quantum Information, Computation and Communication</t>
  </si>
  <si>
    <t>Professor Jonathan A. Jones</t>
  </si>
  <si>
    <t>Cambridge University Press; 1 edition (August 27, 2012)</t>
  </si>
  <si>
    <t>9781107014466</t>
  </si>
  <si>
    <t>941F239E-E2C6-4E79-B48E-BFB9F5A282ED</t>
  </si>
  <si>
    <t>Statistical data analysis for the physical sciences</t>
  </si>
  <si>
    <t>Adrian Bevan</t>
  </si>
  <si>
    <t>9781107030015</t>
  </si>
  <si>
    <t>5825DF4D-D45E-46AE-AD88-BB2F7FA086E2</t>
  </si>
  <si>
    <t>Discrete or Continuous: The Quest for Fundamental Length in Modern Physics</t>
  </si>
  <si>
    <t>Hagar A.</t>
  </si>
  <si>
    <t>9781107062801</t>
  </si>
  <si>
    <t>357ADF02-7210-480E-ADF2-920E1C08D876</t>
  </si>
  <si>
    <t>Quantum Phase Transitions in Transverse Field Spin Models: From Statistical Physics to Quantum Information</t>
  </si>
  <si>
    <t>Amit Dutta, Gabriel Aeppli, Bikas K. Chakrabarti, Uma Divakaran, Thomas F. Rosenbaum, Diptiman Sen</t>
  </si>
  <si>
    <t>9781107068797</t>
  </si>
  <si>
    <t>24DA1FE0-BEA5-1033-BFE4-90B11C11AA39</t>
  </si>
  <si>
    <t>An Introduction to Mathematical Modeling: A Course in Mechanics</t>
  </si>
  <si>
    <t>J. Tinsley Oden</t>
  </si>
  <si>
    <t>9781118019030</t>
  </si>
  <si>
    <t>B8ACB388-8B13-1033-BFE4-90B11C11AA39</t>
  </si>
  <si>
    <t>Operator-Based Nonlinear Control Systems: Design and Applications</t>
  </si>
  <si>
    <t>Mingcong Deng</t>
  </si>
  <si>
    <t>9781118131220</t>
  </si>
  <si>
    <t>24C49634-BEA5-1033-BFE4-90B11C11AA39</t>
  </si>
  <si>
    <t>Advances in Chemical Physics, Volume 147</t>
  </si>
  <si>
    <t>9781118135242</t>
  </si>
  <si>
    <t>E1078D0A-792C-4888-8A80-534DC9562D20</t>
  </si>
  <si>
    <t>Advances in Chemical Physics, Volume 148</t>
  </si>
  <si>
    <t>9781118158715</t>
  </si>
  <si>
    <t>1D79375A-7476-4AD4-9BD8-DFAA3E52756B</t>
  </si>
  <si>
    <t>Advances in Chemical Physics, Volume 149</t>
  </si>
  <si>
    <t>9781118180396</t>
  </si>
  <si>
    <t>A40E74D2-27B0-46CB-9837-688FF23EF282</t>
  </si>
  <si>
    <t>Advances in Chemical Physics, Volume 150</t>
  </si>
  <si>
    <t>9781118197714</t>
  </si>
  <si>
    <t>20AF7620-4950-4E62-AB85-C2E47E923F75</t>
  </si>
  <si>
    <t>OFDM for Underwater Acoustic Communications</t>
  </si>
  <si>
    <t>Shengli Zhou, Zhaohui Wang</t>
  </si>
  <si>
    <t>9781118458860</t>
  </si>
  <si>
    <t>24CB323C-BEA5-1033-BFE4-90B11C11AA39</t>
  </si>
  <si>
    <t>Petrophysics: Fundamentals of the Petrophysics of Oil and Gas Reservoirs</t>
  </si>
  <si>
    <t>Leonid Buryakovsky, George V. Chilingar, Herman H. Rieke, Sanghee Shin(auth.)</t>
  </si>
  <si>
    <t>9781118472750</t>
  </si>
  <si>
    <t>19217200-FF51-4AEE-947B-3C2B183D9A1B</t>
  </si>
  <si>
    <t>The Art of Critical Making: Rhode Island School of Design on Creative Practice</t>
  </si>
  <si>
    <t>Rosanne Somerson, Mara Hermano, John Maeda</t>
  </si>
  <si>
    <t>9781118517864</t>
  </si>
  <si>
    <t>24C7FE00-BEA5-1033-BFE4-90B11C11AA39</t>
  </si>
  <si>
    <t>Physical Properties of Concrete and Concrete Constituents</t>
  </si>
  <si>
    <t>Jean?Pierre Ollivier, Jean?Michel Torrenti, Myriam Carcasses(auth.)</t>
  </si>
  <si>
    <t>9781118562734</t>
  </si>
  <si>
    <t>C2B6B828-6F60-47D8-A291-590201A5DF37</t>
  </si>
  <si>
    <t>Essentials of inorganic materials synthesis</t>
  </si>
  <si>
    <t>Biswas, Kanishka; Rao, Chintamani Nagesa Ramachandra</t>
  </si>
  <si>
    <t>9781118832547</t>
  </si>
  <si>
    <t>B8EA4608-8B13-1033-BFE4-90B11C11AA39</t>
  </si>
  <si>
    <t>Acoustical imaging : techniques and applications for engineers</t>
  </si>
  <si>
    <t>9781119941071</t>
  </si>
  <si>
    <t>18CEE35E-8604-4DD9-95E9-FAD841587CF6</t>
  </si>
  <si>
    <t>The atmosphere and ocean : a physical introduction</t>
  </si>
  <si>
    <t>Neil Wells</t>
  </si>
  <si>
    <t>9781119994596</t>
  </si>
  <si>
    <t>E4B4F18F-ED50-4FF3-ABE5-4EBF5B33EFC9</t>
  </si>
  <si>
    <t>Collection of Problems in Illustration of the Principles of Theoretical Mechanics</t>
  </si>
  <si>
    <t>William walton</t>
  </si>
  <si>
    <t>Grant</t>
  </si>
  <si>
    <t>9781148335469</t>
  </si>
  <si>
    <t>A476EE7E-4CE3-102E-9FD5-001AA0290728</t>
  </si>
  <si>
    <t>Elementary Hydrostatics with Chapters on the Motion of Fluids and on Sound</t>
  </si>
  <si>
    <t>W. H. Besant</t>
  </si>
  <si>
    <t>George Bell and Sons</t>
  </si>
  <si>
    <t>9781176577848</t>
  </si>
  <si>
    <t>A479F560-4CE3-102E-9FD5-001AA0290728</t>
  </si>
  <si>
    <t>Flow of Fluids Through Valves, Fittings &amp;amp; Pipe TP-410 Metric</t>
  </si>
  <si>
    <t>Crane Valve</t>
  </si>
  <si>
    <t>Vervante</t>
  </si>
  <si>
    <t>9781400527137</t>
  </si>
  <si>
    <t>2AFA4CFA-2498-44CA-81E7-44436C68A7A1</t>
  </si>
  <si>
    <t>Physics Of Quantum Well Devices (Solid-State Science and Technology Library)</t>
  </si>
  <si>
    <t>B. R. Nag</t>
  </si>
  <si>
    <t>9781402003608</t>
  </si>
  <si>
    <t>A4858C4A-4CE3-102E-9FD5-001AA0290728</t>
  </si>
  <si>
    <t>Fundamental Problems of Mesoscopic Physics: Interactions and Decoherence (Nato Science Series II: Mathematics, Physics and Chemistry)</t>
  </si>
  <si>
    <t>Igor V. Lerner, Boris L. Altshuler, Yuval Gefen</t>
  </si>
  <si>
    <t>9781402021923</t>
  </si>
  <si>
    <t>A47BF7C0-4CE3-102E-9FD5-001AA0290728</t>
  </si>
  <si>
    <t>The Nature of Biological Systems as Revealed by Thermal Methods (Hot Topics in Thermal Analysis and Calorimetry) [Import]</t>
  </si>
  <si>
    <t>L. Rinczy Denes</t>
  </si>
  <si>
    <t>9781402022197</t>
  </si>
  <si>
    <t>A97D993B-A8B5-45BB-AE6C-F724FD93A153</t>
  </si>
  <si>
    <t xml:space="preserve">Vavilov-Cherenkov and Synchrotron Radiation: Foundations and Applications (Fundamental Theories of Physics) </t>
  </si>
  <si>
    <t>G.N. Afanasiev</t>
  </si>
  <si>
    <t>9781402024108</t>
  </si>
  <si>
    <t>F0AFE6FD-3CC7-4702-9925-2222476B3B6E</t>
  </si>
  <si>
    <t>Classical Electromagnetic Theory</t>
  </si>
  <si>
    <t>Jack Vanderlinde</t>
  </si>
  <si>
    <t>9781402026997</t>
  </si>
  <si>
    <t>A476AB76-4CE3-102E-9FD5-001AA0290728</t>
  </si>
  <si>
    <t>The role of mathematics in physical sciences : interdisciplinary and philosophical aspects</t>
  </si>
  <si>
    <t>edited by Giovanni Boniolo, Paolo Budinich and Majda Trobok.</t>
  </si>
  <si>
    <t>9781402031069</t>
  </si>
  <si>
    <t>A46D812C-4CE3-102E-9FD5-001AA0290728</t>
  </si>
  <si>
    <t>Decoherence, Entanglement and Information Protection in Complex Quantum Systems: Proceedings of the NATO ARW on Decoherence, Entanglement and ... 2004. (Nato Science Series II: (closed))</t>
  </si>
  <si>
    <t>Vladimir M. Akulin</t>
  </si>
  <si>
    <t>Springer; 2005 edition (August 10, 2005)</t>
  </si>
  <si>
    <t>9781402032820</t>
  </si>
  <si>
    <t>B12C728F-2CD4-46AE-B81F-D5EFFAC5EFEA</t>
  </si>
  <si>
    <t xml:space="preserve">The Electromagnetic Spectrum of Neutron Stars </t>
  </si>
  <si>
    <t xml:space="preserve"> A. Baykal, et al., </t>
  </si>
  <si>
    <t>9781402038607</t>
  </si>
  <si>
    <t>FCEC198D-F41C-430B-81D0-96BDDAE313B6</t>
  </si>
  <si>
    <t xml:space="preserve">Non-Linear Dynamics and Fundamental Interactions (Nato Science Series II: (closed)) </t>
  </si>
  <si>
    <t>Faqir Khanna</t>
  </si>
  <si>
    <t>9781402039485</t>
  </si>
  <si>
    <t>6956E961-7130-48AE-861A-5A22531C6C2F</t>
  </si>
  <si>
    <t>Applications of random matrices in physics</t>
  </si>
  <si>
    <t>edited by Edouard Bréin ... [et al.].</t>
  </si>
  <si>
    <t>9781402045301</t>
  </si>
  <si>
    <t>9EFB5717-E8E2-40E5-9748-A67E6ACF8EC2</t>
  </si>
  <si>
    <t>Precisely predictable Dirac observables</t>
  </si>
  <si>
    <t>by Heinz Otto Cordes.</t>
  </si>
  <si>
    <t>9781402051685</t>
  </si>
  <si>
    <t>A48620D8-4CE3-102E-9FD5-001AA0290728</t>
  </si>
  <si>
    <t>A dressing method in mathematical physics</t>
  </si>
  <si>
    <t>by Evgeny V. Doktorov and Sergey B. Leble.</t>
  </si>
  <si>
    <t>9781402061387</t>
  </si>
  <si>
    <t>783389CE-99C4-408E-9D1B-CD12B80741F7</t>
  </si>
  <si>
    <t>ESD protection device and circuit design for advanced CMOS technologies</t>
  </si>
  <si>
    <t>Oleg Semenov, Hossein Sarbishaei, Manoj Sachdev.</t>
  </si>
  <si>
    <t>9781402083006</t>
  </si>
  <si>
    <t>C844BBAC-738D-48D6-93CB-CEE4D3B8212B</t>
  </si>
  <si>
    <t>Non-equilibrium phase transitions.</t>
  </si>
  <si>
    <t>9781402087646</t>
  </si>
  <si>
    <t>E5508065-254E-4403-9EB5-BC3BF90FD012</t>
  </si>
  <si>
    <t>Vibration Problems ICOVP 2007: Eighth International Conference, 01-03 February 2007, Shibpur, India (Springer Proceedings in Physics)</t>
  </si>
  <si>
    <t>Esin Inan</t>
  </si>
  <si>
    <t>Springer; 2008 edition (October 16, 2008)</t>
  </si>
  <si>
    <t>9781402090912</t>
  </si>
  <si>
    <t>6BC6E9F0-6EB2-4C6B-BAAC-C3BABF415F8F</t>
  </si>
  <si>
    <t>Constituting Objectivity Transcendental Perspectives on Modern Physics.</t>
  </si>
  <si>
    <t>9781402095092</t>
  </si>
  <si>
    <t>BA45B329-212B-4869-878D-C1FAA44948DF</t>
  </si>
  <si>
    <t>Writing for Engineers (Palgrave Study Guides)</t>
  </si>
  <si>
    <t>Joan Van Emden</t>
  </si>
  <si>
    <t>Macmillan Group</t>
  </si>
  <si>
    <t>9781403946003</t>
  </si>
  <si>
    <t>A437968E-4CE3-102E-9FD5-001AA0290728</t>
  </si>
  <si>
    <t>Sound</t>
  </si>
  <si>
    <t>Rosinsky, Natalie M</t>
  </si>
  <si>
    <t>Picture Window Books</t>
  </si>
  <si>
    <t>9781404808461</t>
  </si>
  <si>
    <t>833D4588-DEE7-4A2D-9B25-EAFF0204A98E</t>
  </si>
  <si>
    <t>Understanding Nanomaterials</t>
  </si>
  <si>
    <t>Johal, Malkiat S.</t>
  </si>
  <si>
    <t>9781420073102</t>
  </si>
  <si>
    <t>B8EC2F2C-8B13-1033-BFE4-90B11C11AA39</t>
  </si>
  <si>
    <t xml:space="preserve">Plasma kinetic theory (series in plasma physics) </t>
  </si>
  <si>
    <t>Donald Gary Swanson</t>
  </si>
  <si>
    <t>9781420075809</t>
  </si>
  <si>
    <t>F05AF0F6-D925-4ACA-8259-071E3945D30D</t>
  </si>
  <si>
    <t>Fuel Cells: Principles, Design, and Analysis</t>
  </si>
  <si>
    <t>Majumdar, Pradip; Revankar, Shripad</t>
  </si>
  <si>
    <t>9781420089684</t>
  </si>
  <si>
    <t>B8E962C4-8B13-1033-BFE4-90B11C11AA39</t>
  </si>
  <si>
    <t>Atkins' Physical chemistry</t>
  </si>
  <si>
    <t>P  W Atkins; Julio De Paula</t>
  </si>
  <si>
    <t>W.H. Freeman, W. H. Freeman</t>
  </si>
  <si>
    <t>9781429218122</t>
  </si>
  <si>
    <t>E3D0B6C6-2B72-4B4A-8A03-C6A19E0F7B95</t>
  </si>
  <si>
    <t>The Creation Of Heaven And Earth: Re-interpretations Of Genesis 1 In The Context Of Judaism, Ancient Philosophy, Christianity, And Modern Physics (Themes in Biblical Narrative)</t>
  </si>
  <si>
    <t>George H. Van Kooten</t>
  </si>
  <si>
    <t>Brill Academic Publishers</t>
  </si>
  <si>
    <t>9781429452663</t>
  </si>
  <si>
    <t>F35F8785-554D-446A-BBF0-05FF7B6233EF</t>
  </si>
  <si>
    <t>Optical techniques for solid-state materials characterization</t>
  </si>
  <si>
    <t>Rohit P Prasankumar; Antoinette J Taylor</t>
  </si>
  <si>
    <t>9781439815373</t>
  </si>
  <si>
    <t>B8B94D50-8B13-1033-BFE4-90B11C11AA39</t>
  </si>
  <si>
    <t>Dynamical Tunneling: Theory and Experiment</t>
  </si>
  <si>
    <t>Srihari Keshavamurthy (ed.), Peter Schlagheck (ed.)</t>
  </si>
  <si>
    <t>9781439816653</t>
  </si>
  <si>
    <t>B8BB6536-8B13-1033-BFE4-90B11C11AA39</t>
  </si>
  <si>
    <t xml:space="preserve">Multifunctional Polymer Nanocomposites </t>
  </si>
  <si>
    <t xml:space="preserve"> J. Leng, A. Lau </t>
  </si>
  <si>
    <t>9781439816837</t>
  </si>
  <si>
    <t>EA697741-1576-4EA1-B199-0C40624A64E0</t>
  </si>
  <si>
    <t>Essentials of Physical Chemistry</t>
  </si>
  <si>
    <t>Don Shillady</t>
  </si>
  <si>
    <t>9781439840979</t>
  </si>
  <si>
    <t>E5B658FC-AD46-4C7C-AA97-824F0622B484</t>
  </si>
  <si>
    <t>Principles of composite material mechanics</t>
  </si>
  <si>
    <t>Gibson, Ronald F.</t>
  </si>
  <si>
    <t>Taylor &amp; Francis,CRC Press</t>
  </si>
  <si>
    <t>9781439850053</t>
  </si>
  <si>
    <t>B8EA12F0-8B13-1033-BFE4-90B11C11AA39</t>
  </si>
  <si>
    <t>Functional Polymer Blends: Synthesis, Properties, and Performance</t>
  </si>
  <si>
    <t>CRC Press (April 26, 2012)</t>
  </si>
  <si>
    <t>9781439856697</t>
  </si>
  <si>
    <t>3FFF3F25-20C3-450A-8B6E-6C51751B2047</t>
  </si>
  <si>
    <t>Magnetorheological Fluid Technology: Applications in Vehicle Systems</t>
  </si>
  <si>
    <t>Seung-Bok Choi</t>
  </si>
  <si>
    <t>CRC Press; 1 edition (November 8, 2012)</t>
  </si>
  <si>
    <t>9781439856734</t>
  </si>
  <si>
    <t>7BD7B101-9CA0-4F2A-AE90-9847FCE285DD</t>
  </si>
  <si>
    <t>Laser-Induced Damage in Optical Materials</t>
  </si>
  <si>
    <t>Ristau, Detlev</t>
  </si>
  <si>
    <t>9781439872161</t>
  </si>
  <si>
    <t>B8E98F60-8B13-1033-BFE4-90B11C11AA39</t>
  </si>
  <si>
    <t>Waves and Oscillations in Plasmas (Series in Plasma Physics)</t>
  </si>
  <si>
    <t>Hans L. Pécseli</t>
  </si>
  <si>
    <t>9781439878484</t>
  </si>
  <si>
    <t>D828B5FC-BE57-407B-832A-3BF3D5AA7FA0</t>
  </si>
  <si>
    <t>Consider a spherical patent : IP and patenting in technology business</t>
  </si>
  <si>
    <t>Joseph E Gortych</t>
  </si>
  <si>
    <t>9781439888056</t>
  </si>
  <si>
    <t>B8E76334-8B13-1033-BFE4-90B11C11AA39</t>
  </si>
  <si>
    <t>Handbook of the Band Structure of Elemental Solids: From Z = 1 To Z = 112</t>
  </si>
  <si>
    <t>Dimitris A. Papaconstantopoulos</t>
  </si>
  <si>
    <t>9781441982643</t>
  </si>
  <si>
    <t>E93CE5FC-7F3E-4888-B367-BBF35CFE270F</t>
  </si>
  <si>
    <t>Emergency Radiology</t>
  </si>
  <si>
    <t>Ajay Singh</t>
  </si>
  <si>
    <t>Not Avail (May 27, 2014)</t>
  </si>
  <si>
    <t>9781441995926</t>
  </si>
  <si>
    <t>595206AB-13A3-49D4-BBD2-DC05647B9BFD</t>
  </si>
  <si>
    <t>Sustainable Indoor Lighting (Green Energy and Technology)</t>
  </si>
  <si>
    <t>Paola Sansoni</t>
  </si>
  <si>
    <t>9781447166337</t>
  </si>
  <si>
    <t>1B6ECBBB-F2EE-41C2-979A-F7192D5E1C61</t>
  </si>
  <si>
    <t>Field Theoretic Method in Phase Transformations</t>
  </si>
  <si>
    <t>Alexander Umantsev (auth.)</t>
  </si>
  <si>
    <t>9781461414865</t>
  </si>
  <si>
    <t>B8B35A26-8B13-1033-BFE4-90B11C11AA39</t>
  </si>
  <si>
    <t>Efficiency Evaluation of Energy Systems</t>
  </si>
  <si>
    <t>Mehmet Kano?lu, Yunus A. ?engel, ?brahim Din?er (auth.)</t>
  </si>
  <si>
    <t>9781461422419</t>
  </si>
  <si>
    <t>B8B2B1C0-8B13-1033-BFE4-90B11C11AA39</t>
  </si>
  <si>
    <t>Power Scaling of Enhancement Cavities for Nonlinear Optics</t>
  </si>
  <si>
    <t>Ioachim Pupeza (auth.)</t>
  </si>
  <si>
    <t>9781461440994</t>
  </si>
  <si>
    <t>B8B35C74-8B13-1033-BFE4-90B11C11AA39</t>
  </si>
  <si>
    <t>Electrochemical Impedance Spectroscopy and its Applications</t>
  </si>
  <si>
    <t>Andrzej Lasia (auth.)</t>
  </si>
  <si>
    <t>9781461489320</t>
  </si>
  <si>
    <t>FCD36794-B41F-48A6-8B14-2F64ADF141F1</t>
  </si>
  <si>
    <t>Physics of Societal Issues</t>
  </si>
  <si>
    <t>David Hafemeister</t>
  </si>
  <si>
    <t>9781461492726</t>
  </si>
  <si>
    <t>E3720CD0-DEDE-462C-BCFB-4626ED0F2AB0</t>
  </si>
  <si>
    <t>Understanding LED Illumination</t>
  </si>
  <si>
    <t>Khan, M. Nisa</t>
  </si>
  <si>
    <t>9781466507722</t>
  </si>
  <si>
    <t>B8EC2E5A-8B13-1033-BFE4-90B11C11AA39</t>
  </si>
  <si>
    <t>The Geometry of Special Relativity</t>
  </si>
  <si>
    <t>Tevian Dray</t>
  </si>
  <si>
    <t>A K Peters/CRC Press; 1 edition (July 2, 2012)</t>
  </si>
  <si>
    <t>9781466510470</t>
  </si>
  <si>
    <t>81C610DC-7AB9-4A8C-8543-0E11BC52B43C</t>
  </si>
  <si>
    <t>Finite Element Analysis of Composite Materials Using ANSYS?</t>
  </si>
  <si>
    <t>Barbero, Ever J.</t>
  </si>
  <si>
    <t>9781466516892</t>
  </si>
  <si>
    <t>B8EBD1EE-8B13-1033-BFE4-90B11C11AA39</t>
  </si>
  <si>
    <t>The Materials Physics Companion</t>
  </si>
  <si>
    <t>Fischer-Cripps, Anthony C</t>
  </si>
  <si>
    <t>9781466517820</t>
  </si>
  <si>
    <t>B8E9EC12-8B13-1033-BFE4-90B11C11AA39</t>
  </si>
  <si>
    <t>Nonlinear Optics: Principles and Applications</t>
  </si>
  <si>
    <t>Rottwitt, Karsten; Tidemand-Lichtenberg, Peter</t>
  </si>
  <si>
    <t>9781466565821</t>
  </si>
  <si>
    <t>B8E9B10C-8B13-1033-BFE4-90B11C11AA39</t>
  </si>
  <si>
    <t>Essential Dynamics and Relativity</t>
  </si>
  <si>
    <t>9781466588394</t>
  </si>
  <si>
    <t>B8E77AEA-8B13-1033-BFE4-90B11C11AA39</t>
  </si>
  <si>
    <t>The Charm of Strange Quarks: Mysteries and Revolutions of Particle Physics</t>
  </si>
  <si>
    <t>R. Michael Barnett</t>
  </si>
  <si>
    <t>Springer; Softcover reprint of the original 1st ed. 2000 edition (February 1, 1754)</t>
  </si>
  <si>
    <t>9781468495102</t>
  </si>
  <si>
    <t>66DE61D9-B76C-464B-9DCB-244A6DA37BBC</t>
  </si>
  <si>
    <t>Properties of Materials</t>
  </si>
  <si>
    <t>9781482206227</t>
  </si>
  <si>
    <t>B8E9C7BE-8B13-1033-BFE4-90B11C11AA39</t>
  </si>
  <si>
    <t>Active Control of Noise and Vibration, Second Edition</t>
  </si>
  <si>
    <t>Colin Hansen, Scott Snyder, Xiaojun Qiu, Laura Brooks, Danielle Moreau</t>
  </si>
  <si>
    <t>Crc Pr I Llc</t>
  </si>
  <si>
    <t>9781482234008</t>
  </si>
  <si>
    <t>D87BEAD4-BC78-4448-8629-1C041AD80398</t>
  </si>
  <si>
    <t>Quantum Mechanics I: The Fundamentals</t>
  </si>
  <si>
    <t>Rajasekar, Shanmuganathan; Velusamy, R</t>
  </si>
  <si>
    <t>9781482263374</t>
  </si>
  <si>
    <t>B8E9CBD8-8B13-1033-BFE4-90B11C11AA39</t>
  </si>
  <si>
    <t>Quantum Mechanics II: Advanced Topics</t>
  </si>
  <si>
    <t>9781482263459</t>
  </si>
  <si>
    <t>B8E9CCAA-8B13-1033-BFE4-90B11C11AA39</t>
  </si>
  <si>
    <t>Emerging Non-Volatile Memories</t>
  </si>
  <si>
    <t>Seungbum Hong</t>
  </si>
  <si>
    <t>9781489975379</t>
  </si>
  <si>
    <t>0110DB33-1C02-455C-B9BA-97E7D9B09208</t>
  </si>
  <si>
    <t>Stochastic Chemical Kinetics: Theory and (Mostly) Systems Biological Applications (Springer Series in Synergetics)</t>
  </si>
  <si>
    <t>Pï¿½ter ï¿½rdi</t>
  </si>
  <si>
    <t>9781493903870</t>
  </si>
  <si>
    <t>AA27D4BB-E12B-4EDC-B470-A9B5F83DFBC7</t>
  </si>
  <si>
    <t>Holy Sci-Fi!: Where Science Fiction and Religion Intersect (Science and Fiction)</t>
  </si>
  <si>
    <t>Paul J. Nahin</t>
  </si>
  <si>
    <t>9781493906185</t>
  </si>
  <si>
    <t>06E67CF1-4452-42FF-986D-7FF188D21956</t>
  </si>
  <si>
    <t>A Student's Guide Through the Great Physics Texts: Volume I: The Heavens and The Earth: 1 (Undergraduate Lecture Notes in Physics)</t>
  </si>
  <si>
    <t>Kerry Kuehn</t>
  </si>
  <si>
    <t>9781493913602</t>
  </si>
  <si>
    <t>E26F5A42-1134-4F1C-BE86-0164360FC8A1</t>
  </si>
  <si>
    <t>Conflict and Complexity: Countering Terrorism, Insurgency, Ethnic and Regional Violence</t>
  </si>
  <si>
    <t>Philip Vos Fellman, Yaneer Bar-Yam, Ali A. Minai (eds.)</t>
  </si>
  <si>
    <t>9781493917044</t>
  </si>
  <si>
    <t>B8D31104-8B13-1033-BFE4-90B11C11AA39</t>
  </si>
  <si>
    <t>Peak Oil, Economic Growth, and Wildlife Conservation</t>
  </si>
  <si>
    <t>J. Edward Gates</t>
  </si>
  <si>
    <t>9781493919543</t>
  </si>
  <si>
    <t>500D244F-FB08-4328-A348-50F1DF716D0E</t>
  </si>
  <si>
    <t>Living with the Genie: Essays On Technology And The Quest For Human Mastery</t>
  </si>
  <si>
    <t>Alan Lightman, Daniel Sarewitz, Christina Desser</t>
  </si>
  <si>
    <t>Island Press</t>
  </si>
  <si>
    <t>9781559635745</t>
  </si>
  <si>
    <t>A54E9FF4-4CE3-102E-9FD5-001AA0290728</t>
  </si>
  <si>
    <t>Engineering Design via Surrogate Modelling: A Practical Guide</t>
  </si>
  <si>
    <t>Alexander Forrester, Andras Sobester, Andy Keane</t>
  </si>
  <si>
    <t>AIAA (American Institute of Aeronautics &amp; Astronautics)</t>
  </si>
  <si>
    <t>9781563479557</t>
  </si>
  <si>
    <t>61B4F32E-F3FE-48EF-A765-BF4A18AC36E2</t>
  </si>
  <si>
    <t>Game Engine Gems 2</t>
  </si>
  <si>
    <t>Eric Lengyel</t>
  </si>
  <si>
    <t>9781568814377</t>
  </si>
  <si>
    <t>B8CAB522-8B13-1033-BFE4-90B11C11AA39</t>
  </si>
  <si>
    <t>Computer Graphics : Theory and Practice</t>
  </si>
  <si>
    <t>Gomes, Jonas; Velho, Luiz; Costa Sousa, Mario</t>
  </si>
  <si>
    <t>9781568815800</t>
  </si>
  <si>
    <t>B8EBC9A6-8B13-1033-BFE4-90B11C11AA39</t>
  </si>
  <si>
    <t xml:space="preserve">Physics Trends (Trends in Science) </t>
  </si>
  <si>
    <t>Chris Cooper</t>
  </si>
  <si>
    <t xml:space="preserve">  Routledge; 1 edition </t>
  </si>
  <si>
    <t>9781579583583</t>
  </si>
  <si>
    <t>A2F91C2D-C55C-495A-A6B7-7FCF888D6EFA</t>
  </si>
  <si>
    <t>Mathematical methods of many-body quantum field theory</t>
  </si>
  <si>
    <t>Detlef Lehmann.</t>
  </si>
  <si>
    <t>9781584884903</t>
  </si>
  <si>
    <t>A4593CEE-4CE3-102E-9FD5-001AA0290728</t>
  </si>
  <si>
    <t xml:space="preserve">Practical Quantum Electrodynamics (Pure and Applied Physics) </t>
  </si>
  <si>
    <t>Douglas M. Gingrich</t>
  </si>
  <si>
    <t>9781584885429</t>
  </si>
  <si>
    <t>5C2185F9-1957-4393-A127-DC44130041F1</t>
  </si>
  <si>
    <t>GPS Versus Galileo - Balancing for Position in Space (CADRE Paper No. 23)</t>
  </si>
  <si>
    <t>Lt. Col. Scott W. Beidleman - USAF</t>
  </si>
  <si>
    <t>Air University Press</t>
  </si>
  <si>
    <t>9781585661497</t>
  </si>
  <si>
    <t>22F89F03-BB44-4DEB-8670-3A85C24C74CA</t>
  </si>
  <si>
    <t>Physics in spacetime : an introduction to special relativity</t>
  </si>
  <si>
    <t>Benjamin Schumacher.</t>
  </si>
  <si>
    <t>Rinton Press</t>
  </si>
  <si>
    <t>9781589490383</t>
  </si>
  <si>
    <t>6C9C557D-C78D-4D44-99AD-9FFECF7C071C</t>
  </si>
  <si>
    <t>The complete idiot's guide to string theory</t>
  </si>
  <si>
    <t>by George Musser.</t>
  </si>
  <si>
    <t>9781592577026</t>
  </si>
  <si>
    <t>F27C0176-9E59-4394-AEDD-825932F0EC05</t>
  </si>
  <si>
    <t>Image Fusion</t>
  </si>
  <si>
    <t>Young, S. Susan</t>
  </si>
  <si>
    <t>9781596935525</t>
  </si>
  <si>
    <t>F1ED7291-04A0-4562-9512-8250A840854E</t>
  </si>
  <si>
    <t>The Theory of Everything: The Origin and Fate of the Universe</t>
  </si>
  <si>
    <t>Stephen W Hawking</t>
  </si>
  <si>
    <t>Phoenix Books; Special edition (May 1, 2006)</t>
  </si>
  <si>
    <t>9781597775083</t>
  </si>
  <si>
    <t>25340773-E362-4190-87A6-FA88B6641A6B</t>
  </si>
  <si>
    <t>Lagrangian quantum field theory in momentum picture : free fields</t>
  </si>
  <si>
    <t>Bozhidar Z. Iliev.</t>
  </si>
  <si>
    <t>9781604561708</t>
  </si>
  <si>
    <t>A47F85F2-4CE3-102E-9FD5-001AA0290728</t>
  </si>
  <si>
    <t>Quantum dots : research, technology and applications</t>
  </si>
  <si>
    <t>Randolf W. Knoss, editor.</t>
  </si>
  <si>
    <t>9781604569308</t>
  </si>
  <si>
    <t>A4874D6E-4CE3-102E-9FD5-001AA0290728</t>
  </si>
  <si>
    <t xml:space="preserve">Lagrangian Quantum Field Theory in Momentum Picture - Free Fields </t>
  </si>
  <si>
    <t xml:space="preserve"> B. Iliev </t>
  </si>
  <si>
    <t>9781606924907</t>
  </si>
  <si>
    <t>FD8507E6-43D0-4287-B076-A77991C56AE0</t>
  </si>
  <si>
    <t xml:space="preserve">Variations, Geometry and Physics </t>
  </si>
  <si>
    <t xml:space="preserve"> G. Krupkova, D. Saunders </t>
  </si>
  <si>
    <t>9781613241868</t>
  </si>
  <si>
    <t>AFD6B072-E8D0-4527-8536-8BD5C7C4BAC4</t>
  </si>
  <si>
    <t>Most Wanted Particle: The Inside Story of the Hunt for the Higgs, the Heart of the Future of Physics</t>
  </si>
  <si>
    <t>Jon Butterworth</t>
  </si>
  <si>
    <t>The Experiment</t>
  </si>
  <si>
    <t>9781615192458</t>
  </si>
  <si>
    <t>B8EFA878-8B13-1033-BFE4-90B11C11AA39</t>
  </si>
  <si>
    <t xml:space="preserve">Action Potential - Biophys., Cellular Context, Init., Phases, Propag. </t>
  </si>
  <si>
    <t xml:space="preserve"> M. Dubois </t>
  </si>
  <si>
    <t>9781617615795</t>
  </si>
  <si>
    <t>E53AD848-06BC-4B21-BA16-5F18D381406F</t>
  </si>
  <si>
    <t>Special mixture design considerations and methods for warm mix asphalt : a supplement to NCHRP report 673, A manual for design of hot mix asphalt with commentary</t>
  </si>
  <si>
    <t>National Research Council (U.S.). Transportation Research Board.; National Cooperative Highway Research Program.; American Association of State Highway and Transportation Officials.; United States. Fe</t>
  </si>
  <si>
    <t>9781621982791</t>
  </si>
  <si>
    <t>25766A14-EDA8-465B-9511-87E88BB19EC7</t>
  </si>
  <si>
    <t>Specification for thermal spray feedstock--wire and rods</t>
  </si>
  <si>
    <t>American Welding Society. C2 Committee on Thermal Spray.; American Welding Society. Technical Activities Committee.; American National Standards Institute</t>
  </si>
  <si>
    <t>American Welding Society</t>
  </si>
  <si>
    <t>9781628701135</t>
  </si>
  <si>
    <t>4DDB44FE-FD84-4CC3-892D-9BBBAF8C1DD5</t>
  </si>
  <si>
    <t>Internal combustion engines : performance, fuel economy and emissions, 29-30 November 2013, IMechE, London</t>
  </si>
  <si>
    <t>Paul Shayler</t>
  </si>
  <si>
    <t>9781782421849</t>
  </si>
  <si>
    <t>938F434B-BEB2-4F30-A79E-60B5C8C3A58C</t>
  </si>
  <si>
    <t>Engineering physics</t>
  </si>
  <si>
    <t>Uma Mukherji.</t>
  </si>
  <si>
    <t>Alpha Science</t>
  </si>
  <si>
    <t>9781842652855</t>
  </si>
  <si>
    <t>A47A5712-4CE3-102E-9FD5-001AA0290728</t>
  </si>
  <si>
    <t>Advanced computational methods and experiments in heat transfer X</t>
  </si>
  <si>
    <t>editors B. Sundé, C.A. Brebbia.</t>
  </si>
  <si>
    <t>WIT</t>
  </si>
  <si>
    <t>9781845641221</t>
  </si>
  <si>
    <t>A43A2FAC-4CE3-102E-9FD5-001AA0290728</t>
  </si>
  <si>
    <t>Advanced computational methods in heat transfer IX</t>
  </si>
  <si>
    <t>editors, by B. Sundé and C.A. Brebbia.</t>
  </si>
  <si>
    <t>9781845641764</t>
  </si>
  <si>
    <t>A43A30E2-4CE3-102E-9FD5-001AA0290728</t>
  </si>
  <si>
    <t>Iterative Learning Control: Robustness and Monotonic Convergence for Interval Systems (Communications and Control Engineering)</t>
  </si>
  <si>
    <t>Hyo-Sung Ahn</t>
  </si>
  <si>
    <t>Springer; 2007 edition (June 26, 2007)</t>
  </si>
  <si>
    <t>9781846288463</t>
  </si>
  <si>
    <t>E2DB5A1D-F27B-4DB0-8AE6-BFE263393EF4</t>
  </si>
  <si>
    <t>Mathematical Tools for Data Mining: Set Theory, Partial Orders, Combinatorics (Advanced Information and Knowledge Processing)</t>
  </si>
  <si>
    <t>Dan A. Simovici</t>
  </si>
  <si>
    <t>Springer; 2008 edition (August 15, 2008)</t>
  </si>
  <si>
    <t>9781848002005</t>
  </si>
  <si>
    <t>B220FB76-E8A1-4FD4-8638-AD5BDC15BBE9</t>
  </si>
  <si>
    <t>Collisional line broadening and shifting of atmospheric gases : a practical guide for line shape modelling by current semi-classical approaches</t>
  </si>
  <si>
    <t>Lavrentieva, Nina; Buldyreva, Jeanna; Starikov, Vitaly</t>
  </si>
  <si>
    <t>9781848165960</t>
  </si>
  <si>
    <t>B8EAC556-8B13-1033-BFE4-90B11C11AA39</t>
  </si>
  <si>
    <t>Wide Band Gap Semiconductor Nanowires 1: Low-Dimensionality Effects and Growth</t>
  </si>
  <si>
    <t>Vincent Consonni, Guy Feuillet</t>
  </si>
  <si>
    <t>9781848215979</t>
  </si>
  <si>
    <t>24C69074-BEA5-1033-BFE4-90B11C11AA39</t>
  </si>
  <si>
    <t>Practical Thermocouple Thermometry</t>
  </si>
  <si>
    <t>Kerlin, Thomas W.; Johnson, Mitchell</t>
  </si>
  <si>
    <t>9781849283632</t>
  </si>
  <si>
    <t>C3FEAF77-B1FC-40A7-A752-151A138201DB</t>
  </si>
  <si>
    <t>Biophysical Approaches Determining Ligand Binding to Biomolecular Targets: Detection, Measurement and Modelling (RSC Biomolecular Sciences)</t>
  </si>
  <si>
    <t>Alberto Podjarny</t>
  </si>
  <si>
    <t>Royal Society of Chemistry; 1 edition (April 1, 2011)</t>
  </si>
  <si>
    <t>9781849730099</t>
  </si>
  <si>
    <t>1BABAA04-7052-46E5-AB4C-844C70205B7E</t>
  </si>
  <si>
    <t>Electron Paramagnetic Resonance Volume 23</t>
  </si>
  <si>
    <t xml:space="preserve">B  C Gilbert; Damien M Murphy; Victor Chechik; </t>
  </si>
  <si>
    <t>9781849734837</t>
  </si>
  <si>
    <t>3D63F7F7-DEB9-4A10-B28D-73D3B4FA453B</t>
  </si>
  <si>
    <t>Manipulation of nanoscale materials : an introduction to nanoarchitectonics</t>
  </si>
  <si>
    <t>Katsuhiko Ariga</t>
  </si>
  <si>
    <t>9781849735124</t>
  </si>
  <si>
    <t>74C592DD-3564-42B6-962A-5F45DEAA3012</t>
  </si>
  <si>
    <t>Nanoformulation (Special Publication)</t>
  </si>
  <si>
    <t>Tan Reginald B H Tiddy G J T</t>
  </si>
  <si>
    <t>Royal Society of Chemistry (March 28, 2012)</t>
  </si>
  <si>
    <t>9781849735247</t>
  </si>
  <si>
    <t>566DE5FE-29A0-4EEC-9421-090B0D222766</t>
  </si>
  <si>
    <t>Nanopores for Bioanalytical Applications: Proceedings of the International Conference (Special Publication)</t>
  </si>
  <si>
    <t>International Conference on Nanopores fo</t>
  </si>
  <si>
    <t>Royal Society of Chemistry (September 5, 2012)</t>
  </si>
  <si>
    <t>9781849735278</t>
  </si>
  <si>
    <t>94E45BF6-2499-4D79-93BD-1E17E653D700</t>
  </si>
  <si>
    <t>Nanoporous Gold: From an Ancient Technology to a High-Tech Material (Rsc Nanoscience and Nanotechnology)</t>
  </si>
  <si>
    <t>Arne Wittstock</t>
  </si>
  <si>
    <t>9781849735285</t>
  </si>
  <si>
    <t>AED8BFD6-FBC2-453F-BD1A-AA71A0219566</t>
  </si>
  <si>
    <t>Polymeric and self assembled hydrogels : from fundamental understanding to applications</t>
  </si>
  <si>
    <t>Xian Jun Loh; Oren A Scherman</t>
  </si>
  <si>
    <t>9781849735629</t>
  </si>
  <si>
    <t>1B052DED-C330-4479-9BC3-29B6DCA3314B</t>
  </si>
  <si>
    <t>An introduction to experimental physics</t>
  </si>
  <si>
    <t>Colin Cooke.</t>
  </si>
  <si>
    <t>UCL Press</t>
  </si>
  <si>
    <t>9781857285789</t>
  </si>
  <si>
    <t>A474B14A-4CE3-102E-9FD5-001AA0290728</t>
  </si>
  <si>
    <t>Life Cycle Assessment and Environmental Impact of Polymeric Products (Rapra Review Reports) (v. 13, No. 12)</t>
  </si>
  <si>
    <t>T., J. O&amp;#039;Neill</t>
  </si>
  <si>
    <t> Smithers Rapra Technology</t>
  </si>
  <si>
    <t>9781859573648</t>
  </si>
  <si>
    <t>12F4FCC4-33C0-496D-B7AB-862923C9047E</t>
  </si>
  <si>
    <t xml:space="preserve">Optical Methods for Data Processing in Heat and Fluid Flow (Institution of Mechanical Engineers - Conference) </t>
  </si>
  <si>
    <t>Clive Greated</t>
  </si>
  <si>
    <t>9781860582813</t>
  </si>
  <si>
    <t>319475A6-F27D-4B5C-AB44-6C290DA49967</t>
  </si>
  <si>
    <t xml:space="preserve">Green's Functions for Solid State Physic </t>
  </si>
  <si>
    <t>S. Doniach</t>
  </si>
  <si>
    <t>9781860940781</t>
  </si>
  <si>
    <t>4BA17FA7-2BCA-41AC-B7B3-2D5D5E4D3761</t>
  </si>
  <si>
    <t>Modern physics : an introductory text</t>
  </si>
  <si>
    <t>Jeremy I. Pfeffer, Shlomo Nir.</t>
  </si>
  <si>
    <t>9781860942426</t>
  </si>
  <si>
    <t>A481D44C-4CE3-102E-9FD5-001AA0290728</t>
  </si>
  <si>
    <t xml:space="preserve">Optical Properties Of Surfaces </t>
  </si>
  <si>
    <t>Dick Bedeaux</t>
  </si>
  <si>
    <t xml:space="preserve">  World Scientific Publishing Company; 2 edition </t>
  </si>
  <si>
    <t>9781860944505</t>
  </si>
  <si>
    <t>BCF67565-ECD8-4272-A0C7-CCFDC0CE8AF9</t>
  </si>
  <si>
    <t xml:space="preserve">Finite Size Effects in Correlated Electron Models: Exact Results </t>
  </si>
  <si>
    <t>Andrei A. Zvyagin</t>
  </si>
  <si>
    <t xml:space="preserve">  Imperial College Press </t>
  </si>
  <si>
    <t>9781860945038</t>
  </si>
  <si>
    <t>1AA9C2B1-1EA8-4278-899A-47266D1B5AEA</t>
  </si>
  <si>
    <t xml:space="preserve">First-Principles Calculations In Real-Space Formalism: Electronic Configurations And Transport Properties Of Nanostructures </t>
  </si>
  <si>
    <t>Kikuji Hirose</t>
  </si>
  <si>
    <t>9781860945120</t>
  </si>
  <si>
    <t>3A9D5823-5AD9-4E6B-BC3E-C88B2E6BCC29</t>
  </si>
  <si>
    <t xml:space="preserve">Classical And Quantum Dissipative Systems </t>
  </si>
  <si>
    <t>Mohsen Razavy</t>
  </si>
  <si>
    <t>9781860945250</t>
  </si>
  <si>
    <t>65139706-59AC-403A-BAA4-E94911E2BB73</t>
  </si>
  <si>
    <t>Discrete gauge theory : from lattices to TQFT</t>
  </si>
  <si>
    <t>Robert Oeckl.</t>
  </si>
  <si>
    <t>9781860945793</t>
  </si>
  <si>
    <t>A4787910-4CE3-102E-9FD5-001AA0290728</t>
  </si>
  <si>
    <t xml:space="preserve">Silicon Carbide Microelectromechanical Systems for Harsh Environments </t>
  </si>
  <si>
    <t>Rebecca Cheung</t>
  </si>
  <si>
    <t>9781860946240</t>
  </si>
  <si>
    <t>85230F9C-C46F-463C-BB84-0FDC0551A0F9</t>
  </si>
  <si>
    <t xml:space="preserve">From Micro to Macro Quantum Systems: A Unified Formalism With Superselection Rules And Its Applications </t>
  </si>
  <si>
    <t>K. Kong Wan</t>
  </si>
  <si>
    <t>9781860946257</t>
  </si>
  <si>
    <t>9911208E-13F4-475F-95DF-32229C6EEBC2</t>
  </si>
  <si>
    <t xml:space="preserve">The Physics of Chaos in Hamiltonian Systems </t>
  </si>
  <si>
    <t>George M. Zaslavsky</t>
  </si>
  <si>
    <t xml:space="preserve">  Imperial College Press; 2 edition </t>
  </si>
  <si>
    <t>9781860947957</t>
  </si>
  <si>
    <t>FD051714-72F9-4D0D-8043-4321296BA88C</t>
  </si>
  <si>
    <t xml:space="preserve">Stark Effect In A Hydrogenic Atom Or Ion: Treated by the Phase-Integral Method with Adjoined Papers by A Hökback and P O Fröman </t>
  </si>
  <si>
    <t>Nanny Froman</t>
  </si>
  <si>
    <t>9781860949241</t>
  </si>
  <si>
    <t>E21D0BEB-7F1F-4201-AC9A-0F603931E049</t>
  </si>
  <si>
    <t>The MCAT Physics Book</t>
  </si>
  <si>
    <t>Garrett Biehle</t>
  </si>
  <si>
    <t>Nova Press (June 6, 2005)</t>
  </si>
  <si>
    <t>9781889057330</t>
  </si>
  <si>
    <t>58367B19-88A7-4E60-A0C9-447E77E41BA1</t>
  </si>
  <si>
    <t>Plasma Diagnostics</t>
  </si>
  <si>
    <t>A A Ovsyannikov, M F Zhukov</t>
  </si>
  <si>
    <t> Cambridge International Science Publishing</t>
  </si>
  <si>
    <t>9781898326236</t>
  </si>
  <si>
    <t>A485CF7A-4CE3-102E-9FD5-001AA0290728</t>
  </si>
  <si>
    <t>The cosmic blueprint : new discoveries in nature's creative ability to order the universe</t>
  </si>
  <si>
    <t>Paul Davies.</t>
  </si>
  <si>
    <t>Templeton Foundation Press</t>
  </si>
  <si>
    <t>9781932031669</t>
  </si>
  <si>
    <t>A998EFD7-63F1-47C6-9478-E6260663C5CF</t>
  </si>
  <si>
    <t>Heat</t>
  </si>
  <si>
    <t>Tory Temple</t>
  </si>
  <si>
    <t>Torquere Press1</t>
  </si>
  <si>
    <t>9781933389363</t>
  </si>
  <si>
    <t>9C93335D-4B2F-44B5-81A9-5CC2240E6DAD</t>
  </si>
  <si>
    <t>Nanoscale science : activities for grades 6-12</t>
  </si>
  <si>
    <t>M. Gail Jones ... [et al.].</t>
  </si>
  <si>
    <t>9781933531052</t>
  </si>
  <si>
    <t>709FA8F7-916F-485D-A067-E4DEF98B3C58</t>
  </si>
  <si>
    <t>Transurfing - Mod&amp;Atilde;&amp;uml;le quantique de r&amp;Atilde;&amp;copy;alisation personnelle : Volume 4 : diriger la r&amp;Atilde;&amp;copy;alit&amp;Atilde;&amp;copy;</t>
  </si>
  <si>
    <t>9782361880781</t>
  </si>
  <si>
    <t>B898AC33-40B9-4935-ABE4-4567DCA89CE7</t>
  </si>
  <si>
    <t>Naissance de la physique : de la Sicile ?? la Chine</t>
  </si>
  <si>
    <t>9782868835895</t>
  </si>
  <si>
    <t>91BEAE5B-2561-4C49-ABD4-132049F598F7</t>
  </si>
  <si>
    <t>Electrodynamics for a Particle Accelerated to the Speed of Light with Constant Mass</t>
  </si>
  <si>
    <t>Musa Daji Abdullshi</t>
  </si>
  <si>
    <t>9782869015</t>
  </si>
  <si>
    <t>D5C8687A-1A8D-4C41-8AD2-A3CFFBEFE482</t>
  </si>
  <si>
    <t>Levy processes, integral equations, statistical physics. Connections and interactions</t>
  </si>
  <si>
    <t xml:space="preserve">Sakhnovich L.A. </t>
  </si>
  <si>
    <t>9783034803564</t>
  </si>
  <si>
    <t>088003AF-297F-4736-8289-67461F03D40B</t>
  </si>
  <si>
    <t>Spectral analysis of quantum hamiltonians : Spectral Days 2010</t>
  </si>
  <si>
    <t>Rafael D Benguria; Eduardo Friedman; Marius Mantoiu  (eds.)</t>
  </si>
  <si>
    <t>9783034804141</t>
  </si>
  <si>
    <t>E04BBC2A-2AF6-468B-9C81-D3E3289B87D9</t>
  </si>
  <si>
    <t>Operator Methods in Mathematical Physics: Conference on Operator Theory, Analysis and Mathematical Physics (OTAMP) 2010, Bedlewo, Poland</t>
  </si>
  <si>
    <t>Sergio Albeverio,  Rostyslav O. Hryniv  (auth.),  Jan Janas,  Pavel Kurasov,  Ari Laptev,  Sergei Naboko  (eds.)</t>
  </si>
  <si>
    <t>9783034805315</t>
  </si>
  <si>
    <t>178EBE15-5DAF-42C3-ADEE-74B710082CD5</t>
  </si>
  <si>
    <t>Operator Theory, Pseudo-Differential Equations, and Mathematical Physics: The Vladimir Rabinovich Anniversary Volume</t>
  </si>
  <si>
    <t>Alexandra Antoniouk,  Nikolai Tarkhanov  (auth.),  Yuri I. Karlovich,  Luigi Rodino,  Bernd Silbermann,  Ilya M. Spitkovsky  (eds.)</t>
  </si>
  <si>
    <t>9783034805377</t>
  </si>
  <si>
    <t>A6643113-65C4-42A0-9CC1-81D593EA6068</t>
  </si>
  <si>
    <t>Mathematical Physics, Spectral Theory and Stochastic Analysis</t>
  </si>
  <si>
    <t>Mark S. Ashbaugh,  Fritz Gesztesy  (auth.),  Michael Demuth,  Werner Kirsch  (eds.)</t>
  </si>
  <si>
    <t>9783034805919</t>
  </si>
  <si>
    <t>48457227-CB0F-4084-BA0F-10D4C2A9BB0B</t>
  </si>
  <si>
    <t>Geometric Methods in Physics: XXXI Workshop, Białowieża, Poland, June 24–30, 2012</t>
  </si>
  <si>
    <t>Pierre Bieliavsky, Axel de Goursac, Florian Spinnler (auth.), Piotr Kielanowski, S. Twareque Ali, Alexander Odesskii, Anatol Odzijewicz, Martin Schlichenmaier, Theodore Voronov (eds.)</t>
  </si>
  <si>
    <t>9783034806459</t>
  </si>
  <si>
    <t>A14ACAB9-33A8-4F5C-9E82-AC3D9C96C54E</t>
  </si>
  <si>
    <t>Introduction to the Qualitative Theory of Differential Systems: Planar, Symmetric and Continuous Piecewise Linear Systems (Birkhï¿½user Advanced Texts   Basler Lehrbï¿½cher)</t>
  </si>
  <si>
    <t>Jaume Llibre</t>
  </si>
  <si>
    <t>9783034806572</t>
  </si>
  <si>
    <t>D525A8AA-707F-437D-BA54-B70A265BD213</t>
  </si>
  <si>
    <t>Mathematical problems of general relativity I</t>
  </si>
  <si>
    <t>Demetrios Christodoulou.</t>
  </si>
  <si>
    <t>European Mathematical Society</t>
  </si>
  <si>
    <t>9783037190050</t>
  </si>
  <si>
    <t>FF7F91C7-599B-434D-8A4C-2F027F3A4138</t>
  </si>
  <si>
    <t>Boltzmann's legacy</t>
  </si>
  <si>
    <t>Giovanni Gallavotti, Wolfgang L. Reiter, Jakob Yngvason, editors.</t>
  </si>
  <si>
    <t>9783037190579</t>
  </si>
  <si>
    <t>C8D07779-516C-44C6-B66C-05ECD19EDCC4</t>
  </si>
  <si>
    <t>Progress in extrusion technology and simulation of light metal alloys : selected, peer reviewed papers from the 2011 edition of the International Conference on Extrusion and Benchmark (ICEB 2011), Oct</t>
  </si>
  <si>
    <t>Luca Tomesani; Lorenzo Donati</t>
  </si>
  <si>
    <t>9783038136781</t>
  </si>
  <si>
    <t>106CC2C0-5A9E-4D66-A6DD-CF9EBE9B1F28</t>
  </si>
  <si>
    <t>Materials and applications for sensors and transducers : selected, peer reviewed papers from the 1st International Conference on Materials and Applications for Sensors and Transducers (IC-MAST), May 1</t>
  </si>
  <si>
    <t>E Hristoforou; D  S Vlachos</t>
  </si>
  <si>
    <t>9783038136835</t>
  </si>
  <si>
    <t>F1FE3861-1BE2-4D03-B4C4-889B64BBCD06</t>
  </si>
  <si>
    <t>Advanced structural and functional materials for protection : selected, peer reviewed papers from the Symposium T on Advanced Structural and Functional Materials for Protection, International Conferen</t>
  </si>
  <si>
    <t>Ma Jan; Santhiagu Ezhilvalavan</t>
  </si>
  <si>
    <t>9783038136989</t>
  </si>
  <si>
    <t>43D2DC26-651A-470E-A19A-90252793DF7C</t>
  </si>
  <si>
    <t>Innovation in materials science II : special topic volume with invited peer reviewed papers only</t>
  </si>
  <si>
    <t>M Nadagouda; et al</t>
  </si>
  <si>
    <t>9783038138891</t>
  </si>
  <si>
    <t>46C3758A-9936-4616-B4AC-18ACEC228808</t>
  </si>
  <si>
    <t>Instabilität in Natur und Wissenschaft : eine Wissenschaftsphilosophie der nachmodernen Physik</t>
  </si>
  <si>
    <t>von Jan Cornelius Schmidt.</t>
  </si>
  <si>
    <t>Walter de Gruyter</t>
  </si>
  <si>
    <t>9783110195651</t>
  </si>
  <si>
    <t>E01FA64B-6173-4418-ACF8-021B1A7852B6</t>
  </si>
  <si>
    <t>Klassische Physik - Mechanik und Waerme</t>
  </si>
  <si>
    <t>Lueders K., von Oppen G.</t>
  </si>
  <si>
    <t>9783110226683</t>
  </si>
  <si>
    <t>F4FF4FE8-B50C-4AE9-B51B-030806F96484</t>
  </si>
  <si>
    <t>Theory of Interacting Quantum Fields</t>
  </si>
  <si>
    <t>Rebenko A.L.</t>
  </si>
  <si>
    <t>9783110250633</t>
  </si>
  <si>
    <t>6E457FAC-5388-4135-84EF-5E06850D9DB3</t>
  </si>
  <si>
    <t>Kompendium Physikalische Medizin und Rehabilitation: Diagnostische und therapeutische Konzepte (German Edition)</t>
  </si>
  <si>
    <t>Veronika Fialka-Moser</t>
  </si>
  <si>
    <t>Springer; 2., ï¿½berarb. u. erw. Aufl. edition (April 13, 2007)</t>
  </si>
  <si>
    <t>9783211206676</t>
  </si>
  <si>
    <t>283A002B-8359-413A-9319-171F87D5FEEB</t>
  </si>
  <si>
    <t>Bauphysik — Erweiterung 1: Energieeinsparung und Wärmeschutz Energieausweis — Gesamtenergieeffizienz</t>
  </si>
  <si>
    <t>Dipl.-Ing. Dr. techn. Christian Pöhn, Dipl.-Ing. Dr. techn. Anton Pech, Ao.Univ.Prof. Dipl.-Ing. Dr. techn. Thomas Bednar, O.Univ.Prof. Dipl.-Ing. Dr. techn. Wolfgang Streicher (auth.)</t>
  </si>
  <si>
    <t>9783211892374</t>
  </si>
  <si>
    <t>B4AF4D14-27F9-4602-B5D3-4B2A9929851B</t>
  </si>
  <si>
    <t>Time and Money: 670 (Lecture Notes in Economics and Mathematical Systems)</t>
  </si>
  <si>
    <t>Jean-Pierre Aubin</t>
  </si>
  <si>
    <t>9783319000053</t>
  </si>
  <si>
    <t>DE7FCFDB-326C-414C-865C-4DC1A1E6A352</t>
  </si>
  <si>
    <t>Smart-ECO Buildings towards 2020/2030: Innovative Technologies for Resource Efficient Buildings (SpringerBriefs in Applied Sciences and Technology / PoliMI SpringerBriefs)</t>
  </si>
  <si>
    <t>Giuliana Iannaccone</t>
  </si>
  <si>
    <t>9783319002699</t>
  </si>
  <si>
    <t>34642B82-135D-4C44-BBEA-38A3646D4D83</t>
  </si>
  <si>
    <t>Materials that Change Color (SpringerBriefs in Applied Sciences and Technology)</t>
  </si>
  <si>
    <t>Marinella Ferrara</t>
  </si>
  <si>
    <t>9783319002903</t>
  </si>
  <si>
    <t>C73F90CB-879C-42EC-BDB9-C992FAD6054F</t>
  </si>
  <si>
    <t>Portrait of Gunnar Källén: A Physics Shooting Star and Poet of Early Quantum Field Theory</t>
  </si>
  <si>
    <t>Cecilia Jarlskog</t>
  </si>
  <si>
    <t>9783319006277</t>
  </si>
  <si>
    <t>EDEC1932-750B-4FF6-B597-696E86D2278C</t>
  </si>
  <si>
    <t>Technologies for Sustainable Development</t>
  </si>
  <si>
    <t>Jean-Claude Bolay</t>
  </si>
  <si>
    <t>9783319006390</t>
  </si>
  <si>
    <t>82EFC683-5071-445A-B9C9-C0400FF44799</t>
  </si>
  <si>
    <t>The Dynamics of Nonlinear Reaction-Diffusion Equations with Small Lévy Noise</t>
  </si>
  <si>
    <t>Arnaud Debussche, Michael Högele, Peter Imkeller</t>
  </si>
  <si>
    <t>9783319008288</t>
  </si>
  <si>
    <t>7A9FD480-A84F-4AB7-8ACD-F80FDAD2CA0F</t>
  </si>
  <si>
    <t>Development of New Radical Cascades and Multi-Component Reactions (Springer Theses)</t>
  </si>
  <si>
    <t>Marie-Helene Larraufie</t>
  </si>
  <si>
    <t>9783319013244</t>
  </si>
  <si>
    <t>E759D9E4-FA8C-4448-AEC5-972633CF71B6</t>
  </si>
  <si>
    <t>The Tree of Knowledge</t>
  </si>
  <si>
    <t>Claudio Ronchi</t>
  </si>
  <si>
    <t>9783319014845</t>
  </si>
  <si>
    <t>11C30CA3-8A0A-4D12-891D-38DD3F5193B6</t>
  </si>
  <si>
    <t>Phenomenology of Space and Time: 117 (Analecta Husserliana)</t>
  </si>
  <si>
    <t>Anna-Teresa (Ed.) Tymieniecka</t>
  </si>
  <si>
    <t>9783319020396</t>
  </si>
  <si>
    <t>CA7EFCE7-5299-41DE-86EE-00EE75A48ACC</t>
  </si>
  <si>
    <t>Basic Concepts in Computational Physics</t>
  </si>
  <si>
    <t>Benjamin A. Stickler, Ewald Schachinger (auth.)</t>
  </si>
  <si>
    <t>9783319024349</t>
  </si>
  <si>
    <t>309E6B4F-3EEE-4538-8037-0505FE9E9515</t>
  </si>
  <si>
    <t>Infranomics: 24 (Topics in Safety, Risk, Reliability and Quality)</t>
  </si>
  <si>
    <t>Adrian V. Gheorghe</t>
  </si>
  <si>
    <t>9783319024936</t>
  </si>
  <si>
    <t>44A32336-731B-483E-940C-49870CFB9045</t>
  </si>
  <si>
    <t>Green Energy and Efficiency: An Economic Perspective (Green Energy and Technology)</t>
  </si>
  <si>
    <t>Alberto Ansuategi</t>
  </si>
  <si>
    <t>9783319036328</t>
  </si>
  <si>
    <t>300599E4-3A9A-4C07-BCE8-F3E77BF1F1E0</t>
  </si>
  <si>
    <t>Laboratory Micro-X-Ray Fluorescence Spectroscopy: Instrumentation and Applications (Springer Series in Surface Sciences)</t>
  </si>
  <si>
    <t>Michael Haschke</t>
  </si>
  <si>
    <t>9783319048642</t>
  </si>
  <si>
    <t>7EC5F58C-4018-49E5-9209-BC3029466741</t>
  </si>
  <si>
    <t>Networks of Echoes: Imitation, Innovation and Invisible Leaders (Computational Social Sciences)</t>
  </si>
  <si>
    <t>Bruce J. West</t>
  </si>
  <si>
    <t>9783319048796</t>
  </si>
  <si>
    <t>5C65D045-E690-48D4-A391-B30B45EF62D4</t>
  </si>
  <si>
    <t>Teaching and Learning of Energy in K - 12 Education</t>
  </si>
  <si>
    <t>Robert F Chen</t>
  </si>
  <si>
    <t>9783319050171</t>
  </si>
  <si>
    <t>79354BA9-C2F7-454C-9446-FA41EBB70541</t>
  </si>
  <si>
    <t>Roles, Trust, and Reputation in Social Media Knowledge Markets: Theory and Methods (Computational Social Sciences)</t>
  </si>
  <si>
    <t>Elisa Bertino</t>
  </si>
  <si>
    <t>9783319054674</t>
  </si>
  <si>
    <t>C331549F-47CA-48DC-A0F8-1FBBCDB80045</t>
  </si>
  <si>
    <t>Biofuels and Food Security: Biofuel Impact on Food Security in Brazil, Asia and Major Producing  Countries (SpringerBriefs in Applied Sciences and Technology)</t>
  </si>
  <si>
    <t>Tatsuji Koizumi</t>
  </si>
  <si>
    <t>9783319056456</t>
  </si>
  <si>
    <t>B5AF87F6-3703-4CA4-A1A8-9F04A19CDDDF</t>
  </si>
  <si>
    <t>Prediction and Calculation of Crystal Structures: Methods and Applications (Topics in Current Chemistry)</t>
  </si>
  <si>
    <t>&amp;#x15E;ule Atahan-Evrenk</t>
  </si>
  <si>
    <t>9783319057743</t>
  </si>
  <si>
    <t>854FEB87-04E0-484C-BE27-A164BBE8BF94</t>
  </si>
  <si>
    <t>Studies on "Perfect" Hyperbranched Chains Free in Solution and Confined in a Cylindrical Pore (Springer Theses)</t>
  </si>
  <si>
    <t>Lianwei Li</t>
  </si>
  <si>
    <t>9783319060972</t>
  </si>
  <si>
    <t>1AE460C0-561E-45BD-B34E-E28BB736809D</t>
  </si>
  <si>
    <t>Accurate Calibration of Raman Systems: At the Karlsruhe Tritium Neutrino Experiment (Springer Theses)</t>
  </si>
  <si>
    <t>Magnus Schlï¿½sser</t>
  </si>
  <si>
    <t>9783319062211</t>
  </si>
  <si>
    <t>516BAA74-34B3-4F39-9B67-D31333C5A803</t>
  </si>
  <si>
    <t>Scanning Tunneling Spectroscopy of Magnetic Bulk Impurities: From a Single Kondo Atom Towards a Coupled System (Springer Theses)</t>
  </si>
  <si>
    <t>Henning Prï¿½ser</t>
  </si>
  <si>
    <t>9783319063850</t>
  </si>
  <si>
    <t>E2D959B2-914F-4CAE-8F7C-A24BF092459B</t>
  </si>
  <si>
    <t>Gold-Catalyzed Cycloisomerization Reactions Through Activation of Alkynes: New Developments and Mechanistic Studies (Springer Theses)</t>
  </si>
  <si>
    <t>Antoine Simonneau</t>
  </si>
  <si>
    <t>9783319067070</t>
  </si>
  <si>
    <t>82F80B37-706A-4FFE-BDB9-6BFFB1251647</t>
  </si>
  <si>
    <t>Relativity and Gravitation: 100 Years after Einstein in Prague (Springer Proceedings in Physics)</t>
  </si>
  <si>
    <t>Ji&amp;#x159;ï¿½ Bi&amp;#x10D;ï¿½k</t>
  </si>
  <si>
    <t>9783319067612</t>
  </si>
  <si>
    <t>5BBFE551-3CFB-467E-804C-8B66509B40E9</t>
  </si>
  <si>
    <t>Book of Extremes: Why the 21st Century Isn't Like the 20th Century</t>
  </si>
  <si>
    <t>Ted G. Lewis</t>
  </si>
  <si>
    <t>9783319069265</t>
  </si>
  <si>
    <t>C3C51611-20C5-4E54-A86D-98A0BB69FB8B</t>
  </si>
  <si>
    <t>Gelled Bicontinuous Microemulsions: A New Type of Orthogonal Self-Assembled Systems (Springer Theses)</t>
  </si>
  <si>
    <t>Michaela Laupheimer</t>
  </si>
  <si>
    <t>9783319077192</t>
  </si>
  <si>
    <t>6BDD4310-6B0E-475D-832C-8FC26A0A340E</t>
  </si>
  <si>
    <t>NMR-Bioassay Guided Isolation of the Natural 20S Proteasome Inhibitors from Photorhabdus Luminescens: A Novel NMR-Tool for Natural Product Detection (Springer Theses)</t>
  </si>
  <si>
    <t>Martin Lorenz Stein</t>
  </si>
  <si>
    <t>9783319079141</t>
  </si>
  <si>
    <t>952D6073-F18A-43BD-995D-ACD088C2BD58</t>
  </si>
  <si>
    <t>Better Decision Making in Complex, Dynamic Tasks: Training with Human-Facilitated Interactive Learning Environments (Understanding Complex Systems)</t>
  </si>
  <si>
    <t>Hassan Qudrat-Ullah</t>
  </si>
  <si>
    <t>9783319079868</t>
  </si>
  <si>
    <t>747245C9-561A-49A9-9D77-7D7EDF04A561</t>
  </si>
  <si>
    <t>Surface Active Monomers: Synthesis, Properties, and Application (SpringerBriefs in Materials)</t>
  </si>
  <si>
    <t>Mykola Borzenkov</t>
  </si>
  <si>
    <t>9783319084466</t>
  </si>
  <si>
    <t>A8E7FFC3-02BF-46C0-A530-CF2BF9C8392F</t>
  </si>
  <si>
    <t>Raman Spectroscopy of Conformational Rearrangements at Low Temperatures: Folding and Stretching of Alkanes in Supersonic Jets (Springer Theses)</t>
  </si>
  <si>
    <t>Nils Olaf Bernd Lï¿½ttschwager</t>
  </si>
  <si>
    <t>9783319085661</t>
  </si>
  <si>
    <t>8D37F434-0369-43FC-A665-67B16E8FB8DE</t>
  </si>
  <si>
    <t>Social Collective Intelligence: Combining the Powers of Humans and Machines to Build a Smarter Society (Computational Social Sciences)</t>
  </si>
  <si>
    <t>Daniele Miorandi</t>
  </si>
  <si>
    <t>9783319086811</t>
  </si>
  <si>
    <t>98171A62-5357-43C5-8DD4-76624732018F</t>
  </si>
  <si>
    <t>Who is Who in Thermal Analysis and Calorimetry (Hot Topics in Thermal Analysis and Calorimetry)</t>
  </si>
  <si>
    <t>Imre Miklï¿½s Szilï¿½gyi</t>
  </si>
  <si>
    <t>9783319094861</t>
  </si>
  <si>
    <t>A58FBE04-0AED-4FD3-B8A8-52CF43A555F8</t>
  </si>
  <si>
    <t>Models, Algorithms and Technologies for Network Analysis: From the Third International Conference on Network Analysis (Springer Proceedings in Mathematics &amp; Statistics)</t>
  </si>
  <si>
    <t>Mikhail V. Batsyn</t>
  </si>
  <si>
    <t>9783319097589</t>
  </si>
  <si>
    <t>6DDC8F8A-2335-40B5-A4A3-D3BFF7803C55</t>
  </si>
  <si>
    <t>Electronic Structure of Quantum Confined Atoms and Molecules</t>
  </si>
  <si>
    <t>K.D. Sen (eds.)</t>
  </si>
  <si>
    <t>9783319099811</t>
  </si>
  <si>
    <t>0D257501-40ED-4B76-B8C9-20C13E936B57</t>
  </si>
  <si>
    <t>Nonlinear Hamiltonian Mechanics Applied to Molecular Dynamics: Theory and Computational Methods for Understanding Molecular Spectroscopy and Chemical Reactions</t>
  </si>
  <si>
    <t>Stavros C. Farantos (auth.)</t>
  </si>
  <si>
    <t>9783319099873</t>
  </si>
  <si>
    <t>8EDA98AA-B4F6-4FA2-85A5-11957AB1BA44</t>
  </si>
  <si>
    <t>Nonlinear Hamiltonian Mechanics Applied to Molecular Dynamics: Theory and Computational Methods for Understanding Molecular Spectroscopy and Chemical Reactions ... of Atoms, Molecules, and Clusters)</t>
  </si>
  <si>
    <t>Stavros Farantos</t>
  </si>
  <si>
    <t>9783319099880</t>
  </si>
  <si>
    <t>BCF1247A-F412-4683-AC72-BB86D087E54D</t>
  </si>
  <si>
    <t>Dynamics of Information Systems: Computational and Mathematical Challenges (Springer Proceedings in Mathematics &amp; Statistics)</t>
  </si>
  <si>
    <t>Chrysafis Vogiatzis</t>
  </si>
  <si>
    <t>9783319100463</t>
  </si>
  <si>
    <t>C3F9E46D-8471-4880-90EB-DD8D094862E0</t>
  </si>
  <si>
    <t>Selectivity in the Synthesis of Cyclic Sulfonamides: Application in the Synthesis of Natural Products (Springer Theses)</t>
  </si>
  <si>
    <t>Kimberly Geoghegan</t>
  </si>
  <si>
    <t>9783319103389</t>
  </si>
  <si>
    <t>09D34C38-D483-4B62-8A3F-0A4EA7DBCED0</t>
  </si>
  <si>
    <t>Gravitational Wave Astrophysics: Proceedings of the Third Session of the Sant Cugat Forum on Astrophysics (Astrophysics and Space Science Proceedings)</t>
  </si>
  <si>
    <t>Carlos F. Sopuerta</t>
  </si>
  <si>
    <t>9783319104881</t>
  </si>
  <si>
    <t>070305C0-7F8E-4381-ABF3-AE3F5440C827</t>
  </si>
  <si>
    <t>Theory of Gas Discharge Plasma</t>
  </si>
  <si>
    <t>Boris M. Smirnov (auth.)</t>
  </si>
  <si>
    <t>9783319110646</t>
  </si>
  <si>
    <t>B8D35F7E-8B13-1033-BFE4-90B11C11AA39</t>
  </si>
  <si>
    <t>Refractories for Aluminium: Electrolysis and the Cast House</t>
  </si>
  <si>
    <t>Andrey Yurkov</t>
  </si>
  <si>
    <t>9783319114422</t>
  </si>
  <si>
    <t>615B9C80-3A85-499A-9AD4-C44E1954C90B</t>
  </si>
  <si>
    <t>XUV Pump-Probe Experiments on Diatomic Molecules: Tracing the Dynamics of Electron Rearrangement and Interatomic Coulombic Decay (Springer Theses)</t>
  </si>
  <si>
    <t>Kirsten Schnorr</t>
  </si>
  <si>
    <t>9783319121390</t>
  </si>
  <si>
    <t>D29D2955-7C09-4C55-BFD0-B81F436D9175</t>
  </si>
  <si>
    <t>Social Network Analysis - Community Detection and Evolution (Lecture Notes in Social Networks)</t>
  </si>
  <si>
    <t>Rokia Missaoui</t>
  </si>
  <si>
    <t>9783319121888</t>
  </si>
  <si>
    <t>AC7C3011-BACA-4FD1-875A-C5FFA58D19EA</t>
  </si>
  <si>
    <t>Global Energy Demand and 2-degree Target, Report 2014</t>
  </si>
  <si>
    <t>9783319123103</t>
  </si>
  <si>
    <t>C36E78B7-29D9-4DD2-A471-B9FCD28A8E0A</t>
  </si>
  <si>
    <t>High-Resolution Extreme Ultraviolet Microscopy: Imaging of Artificial and Biological Specimens with Laser-Driven Ultrafast XUV Sources (Springer Theses)</t>
  </si>
  <si>
    <t>Michael Werner Zï¿½rch</t>
  </si>
  <si>
    <t>9783319123882</t>
  </si>
  <si>
    <t>B626B047-8BA3-4AB1-B81E-F421B5696093</t>
  </si>
  <si>
    <t>Advanced Polymers in Medicine</t>
  </si>
  <si>
    <t>Francesco Puoci</t>
  </si>
  <si>
    <t>9783319124780</t>
  </si>
  <si>
    <t>BD70DB4C-AC23-469D-9F93-01437ED8C8F9</t>
  </si>
  <si>
    <t>Bioprospects of Coastal Eubacteria: Ecosystems of Goa</t>
  </si>
  <si>
    <t>Sunita Borkar (eds.)</t>
  </si>
  <si>
    <t>9783319129099</t>
  </si>
  <si>
    <t>B8E273A6-8B13-1033-BFE4-90B11C11AA39</t>
  </si>
  <si>
    <t>Photoinduced Phenomena in Nucleic Acids II: DNA Fragments and Phenomenological Aspects (Topics in Current Chemistry)</t>
  </si>
  <si>
    <t>Mario Barbatti</t>
  </si>
  <si>
    <t>9783319132723</t>
  </si>
  <si>
    <t>130D4550-DB1D-4D59-B049-16632B2353DC</t>
  </si>
  <si>
    <t>Data Analytics for Renewable Energy Integration: Second ECML PKDD Workshop, DARE 2014, Nancy, France, September 19, 2014, Revised Selected Papers (Lecture ... / Lecture Notes in Artificial Intelligenc</t>
  </si>
  <si>
    <t>Wei Lee Woon</t>
  </si>
  <si>
    <t>9783319132907</t>
  </si>
  <si>
    <t>C28C4508-E4CF-4217-8F4C-475C0FA664E1</t>
  </si>
  <si>
    <t>Photoinduced Phenomena in Nucleic Acids I: Nucleobases in the Gas Phase and in Solvents: 1 (Topics in Current Chemistry)</t>
  </si>
  <si>
    <t>9783319133713</t>
  </si>
  <si>
    <t>31303F7C-0168-4080-8460-6A9A81AA8649</t>
  </si>
  <si>
    <t>Nanotechnology in Endodontics: Current and Potential Clinical Applications</t>
  </si>
  <si>
    <t>Anil Kishen (eds.)</t>
  </si>
  <si>
    <t>9783319135748</t>
  </si>
  <si>
    <t>B8E28F26-8B13-1033-BFE4-90B11C11AA39</t>
  </si>
  <si>
    <t>Dynamics of Complex Autonomous Boolean Networks</t>
  </si>
  <si>
    <t>David P. Rosin (auth.)</t>
  </si>
  <si>
    <t>9783319135779</t>
  </si>
  <si>
    <t>B8D3BD66-8B13-1033-BFE4-90B11C11AA39</t>
  </si>
  <si>
    <t>129 Xe Relaxation and Rabi Oscillations</t>
  </si>
  <si>
    <t>Mark E. Limes (auth.)</t>
  </si>
  <si>
    <t>9783319136318</t>
  </si>
  <si>
    <t>B8E29430-8B13-1033-BFE4-90B11C11AA39</t>
  </si>
  <si>
    <t>Nanotechnologies in Food and Agriculture</t>
  </si>
  <si>
    <t>Mahendra Rai, Caue Ribeiro, Luiz Mattoso, Nelson Duran (eds.)</t>
  </si>
  <si>
    <t>9783319140230</t>
  </si>
  <si>
    <t>B8E2B442-8B13-1033-BFE4-90B11C11AA39</t>
  </si>
  <si>
    <t>Clean Hydrogen Production Methods (SpringerBriefs in Energy)</t>
  </si>
  <si>
    <t>Sushant Kumar</t>
  </si>
  <si>
    <t>9783319140872</t>
  </si>
  <si>
    <t>7B3FAE26-145F-44ED-AB9C-9023B8A61D0F</t>
  </si>
  <si>
    <t>Energy Law: An Introduction (SpringerBriefs in Law)</t>
  </si>
  <si>
    <t>Raphael J. Heffron</t>
  </si>
  <si>
    <t>9783319141916</t>
  </si>
  <si>
    <t>8E3B3350-0652-4C36-B8F5-7DD133E6966C</t>
  </si>
  <si>
    <t>Black Holes: Thermodynamics, Information, and Firewalls</t>
  </si>
  <si>
    <t>Robert B. Mann (auth.)</t>
  </si>
  <si>
    <t>9783319144955</t>
  </si>
  <si>
    <t>B8E2DC4C-8B13-1033-BFE4-90B11C11AA39</t>
  </si>
  <si>
    <t>Introduction to Soft-Collinear Effective Theory</t>
  </si>
  <si>
    <t>Thomas Becher, Alessandro Broggio, Andrea Ferroglia (auth.)</t>
  </si>
  <si>
    <t>9783319148472</t>
  </si>
  <si>
    <t>B8E2F984-8B13-1033-BFE4-90B11C11AA39</t>
  </si>
  <si>
    <t>Surface Plasmon Resonance Sensors: A Materials Guide to Design and Optimization</t>
  </si>
  <si>
    <t>Leiva Casemiro Oliveira, Antonio Marcus Nogueira Lima, Carsten Thirstrup, Helmut Franz Neff (auth.)</t>
  </si>
  <si>
    <t>9783319149257</t>
  </si>
  <si>
    <t>B8E2FD08-8B13-1033-BFE4-90B11C11AA39</t>
  </si>
  <si>
    <t>Thinking Ahead - Essays on Big Data, Digital Revolution, and Participatory Market Society</t>
  </si>
  <si>
    <t>Dirk Helbing (auth.)</t>
  </si>
  <si>
    <t>9783319150772</t>
  </si>
  <si>
    <t>B8E3159A-8B13-1033-BFE4-90B11C11AA39</t>
  </si>
  <si>
    <t>Stability of Dynamical Systems: On the Role of Monotonic and Non-Monotonic Lyapunov Functions</t>
  </si>
  <si>
    <t>Anthony N. Michel, Ling Hou, Derong Liu (auth.)</t>
  </si>
  <si>
    <t>Birkh?user Basel</t>
  </si>
  <si>
    <t>9783319152745</t>
  </si>
  <si>
    <t>B8E32B8E-8B13-1033-BFE4-90B11C11AA39</t>
  </si>
  <si>
    <t>Noncontact Atomic Force Microscopy: Volume 3</t>
  </si>
  <si>
    <t>Seizo Morita, Franz J. Giessibl, Ernst Meyer, Roland Wiesendanger (eds.)</t>
  </si>
  <si>
    <t>9783319155876</t>
  </si>
  <si>
    <t>24A25A6A-BEA5-1033-BFE4-90B11C11AA39</t>
  </si>
  <si>
    <t>Quantum Communications</t>
  </si>
  <si>
    <t>Gianfranco Cariolaro (auth.)</t>
  </si>
  <si>
    <t>9783319155999</t>
  </si>
  <si>
    <t>B8E34E16-8B13-1033-BFE4-90B11C11AA39</t>
  </si>
  <si>
    <t>Molecular Dynamics Simulations of Disordered Materials: From Network Glasses to Phase-Change Memory Alloys</t>
  </si>
  <si>
    <t>Carlo Massobrio, Jincheng Du, Marco Bernasconi, Philip S. Salmon (eds.)</t>
  </si>
  <si>
    <t>9783319156743</t>
  </si>
  <si>
    <t>24A2722A-BEA5-1033-BFE4-90B11C11AA39</t>
  </si>
  <si>
    <t>Complex and Adaptive Dynamical Systems: A Primer</t>
  </si>
  <si>
    <t>Claudius Gros (auth.)</t>
  </si>
  <si>
    <t>9783319162645</t>
  </si>
  <si>
    <t>B8E3A316-8B13-1033-BFE4-90B11C11AA39</t>
  </si>
  <si>
    <t>Photofunctional Layered Materials</t>
  </si>
  <si>
    <t>Dongpeng Yan, Min Wei (eds.)</t>
  </si>
  <si>
    <t>9783319169903</t>
  </si>
  <si>
    <t>24A42A52-BEA5-1033-BFE4-90B11C11AA39</t>
  </si>
  <si>
    <t>Sliding Mode Control: The Delta-Sigma Modulation Approach</t>
  </si>
  <si>
    <t>Hebertt Sira-Ramírez (auth.)</t>
  </si>
  <si>
    <t>9783319172569</t>
  </si>
  <si>
    <t>24A49C12-BEA5-1033-BFE4-90B11C11AA39</t>
  </si>
  <si>
    <t>Correlated Random Systems: Five Different Methods: CIRM Jean-Morlet Chair, Spring 2013</t>
  </si>
  <si>
    <t>Véronique Gayrard, Nicola Kistler (eds.)</t>
  </si>
  <si>
    <t>9783319176734</t>
  </si>
  <si>
    <t>24A57D44-BEA5-1033-BFE4-90B11C11AA39</t>
  </si>
  <si>
    <t>Anisotropic Nanomaterials: Preparation, Properties, and Applications</t>
  </si>
  <si>
    <t>Quan Li (eds.)</t>
  </si>
  <si>
    <t>9783319182926</t>
  </si>
  <si>
    <t>24A67708-BEA5-1033-BFE4-90B11C11AA39</t>
  </si>
  <si>
    <t>Carbon Nanomaterials as Adsorbents for Environmental and Biological Applications</t>
  </si>
  <si>
    <t>Carlos P. Bergmann, Fernando Machado Machado (eds.)</t>
  </si>
  <si>
    <t>9783319188744</t>
  </si>
  <si>
    <t>24A77E96-BEA5-1033-BFE4-90B11C11AA39</t>
  </si>
  <si>
    <t>Transparent Ceramics</t>
  </si>
  <si>
    <t>Ling Bing Kong, Y. Z. Huang, W. X. Que, T. S. Zhang, S. Li, J. Zhang, Z. L. Dong, D. Y. Tang (auth.)</t>
  </si>
  <si>
    <t>9783319189550</t>
  </si>
  <si>
    <t>24A7A8EE-BEA5-1033-BFE4-90B11C11AA39</t>
  </si>
  <si>
    <t>Superradiance: Energy Extraction, Black-Hole Bombs and Implications for Astrophysics and Particle Physics</t>
  </si>
  <si>
    <t>Richard Brito, Vitor Cardoso, Paolo Pani</t>
  </si>
  <si>
    <t>9783319189994</t>
  </si>
  <si>
    <t>24D24586-BEA5-1033-BFE4-90B11C11AA39</t>
  </si>
  <si>
    <t>Distributed Optimization-Based Control of Multi-Agent Networks in Complex Environments</t>
  </si>
  <si>
    <t>Minghui Zhu, Sonia Martínez (auth.)</t>
  </si>
  <si>
    <t>9783319190716</t>
  </si>
  <si>
    <t>24A7DEB8-BEA5-1033-BFE4-90B11C11AA39</t>
  </si>
  <si>
    <t>Cosmological and Black Hole Apparent Horizons</t>
  </si>
  <si>
    <t>Valerio Faraoni (auth.)</t>
  </si>
  <si>
    <t>9783319192390</t>
  </si>
  <si>
    <t>24A82864-BEA5-1033-BFE4-90B11C11AA39</t>
  </si>
  <si>
    <t>Conduction in Carbon Nanotube Networks: Large-Scale Theoretical Simulations</t>
  </si>
  <si>
    <t>Robert A. Bell (auth.)</t>
  </si>
  <si>
    <t>9783319199641</t>
  </si>
  <si>
    <t>24A92A2A-BEA5-1033-BFE4-90B11C11AA39</t>
  </si>
  <si>
    <t>Bauphysik-Kalender 2009: Schwerpunkt: Schallschutz Und Akustik (German Edition)</t>
  </si>
  <si>
    <t>Nabil A. Fouad</t>
  </si>
  <si>
    <t>Wilhelm Ernst &amp; Sohn Verlag fur Architektur und technische Wissenschaften (April 22, 2009)</t>
  </si>
  <si>
    <t>9783433029107</t>
  </si>
  <si>
    <t>C6785B08-646B-4C31-B36F-924E34379CF5</t>
  </si>
  <si>
    <t>Bauphysik-kalender 2010: Schwerpunkt: Energetische Sanierung Von Gebauden (German Edition)</t>
  </si>
  <si>
    <t>Wilhelm Ernst &amp; Sohn Verlag fur Architektur und technische Wissenschaften</t>
  </si>
  <si>
    <t>9783433029381</t>
  </si>
  <si>
    <t>7AD96D98-FC27-4F76-AFE7-9953F22B3BE0</t>
  </si>
  <si>
    <t>Building physics : heat, air and moister : fundamentals and engineering methods with examples and exercises</t>
  </si>
  <si>
    <t>Hugo Hens</t>
  </si>
  <si>
    <t>9783433602348</t>
  </si>
  <si>
    <t>8A8BEF00-A888-45AD-84A5-CDDD244BD47B</t>
  </si>
  <si>
    <t>Building Physics: Heat, Air and Moisture, Fundamentals and Engineering Methods with Examples and Exercises, Second Edition</t>
  </si>
  <si>
    <t>Hugo Hens(auth.)</t>
  </si>
  <si>
    <t>9783433602379</t>
  </si>
  <si>
    <t>885BF92D-FD0A-42C4-9C9B-D55760405E67</t>
  </si>
  <si>
    <t>Bauphysik-Kalender 2013: Schwerpunkt: Nachhaltigkeit und Energieeffizienz</t>
  </si>
  <si>
    <t>9783433603192</t>
  </si>
  <si>
    <t>588A8481-03C4-4EA5-BB2B-3BCCA7697561</t>
  </si>
  <si>
    <t>Einsteins Traum. Expeditionen an die Grenzen der Raumzeit.</t>
  </si>
  <si>
    <t>Stephen W. Hawking</t>
  </si>
  <si>
    <t>Rowohlt Verlag</t>
  </si>
  <si>
    <t>9783499601323</t>
  </si>
  <si>
    <t>A479169A-4CE3-102E-9FD5-001AA0290728</t>
  </si>
  <si>
    <t>Gauge theories of the strong and electroweak interaction</t>
  </si>
  <si>
    <t>by Manfred Bohm, Ansgar Denner, Hans Joos.</t>
  </si>
  <si>
    <t>Teubner</t>
  </si>
  <si>
    <t>9783519230458</t>
  </si>
  <si>
    <t>8F9730D7-07AD-4DE2-96B3-DDC187B494A9</t>
  </si>
  <si>
    <t>Electron Microscopy: Principles and Fundamentals</t>
  </si>
  <si>
    <t>S. Amelinckx, Dirk van Dyck, J. van Landuyt, Gustaaf van Tendeloo</t>
  </si>
  <si>
    <t>9783527294794</t>
  </si>
  <si>
    <t>A479A5BA-4CE3-102E-9FD5-001AA0290728</t>
  </si>
  <si>
    <t>Continuum scale simulation of engineering materials : fundamentals, microstructures, process applications</t>
  </si>
  <si>
    <t>edited by Dierk Raabe ... [et al.].</t>
  </si>
  <si>
    <t>9783527307609</t>
  </si>
  <si>
    <t>D0030074-3D98-491C-BC2F-3B047108FF03</t>
  </si>
  <si>
    <t>Amino Acids, Peptides and Proteins in Organic Chemistry: Analysis and Function of Amino Acids and Peptides, Volume 5</t>
  </si>
  <si>
    <t>9783527321049</t>
  </si>
  <si>
    <t>B8B5F650-8B13-1033-BFE4-90B11C11AA39</t>
  </si>
  <si>
    <t>FRET - Förster Resonance Energy Transfer: From Theory to Applications</t>
  </si>
  <si>
    <t>Igor Medintz, Niko Hildebrandt</t>
  </si>
  <si>
    <t>9783527328161</t>
  </si>
  <si>
    <t>975CB2D0-8B58-42B7-9F3A-76A4CDC01675</t>
  </si>
  <si>
    <t>Modeling of Molecular Properties</t>
  </si>
  <si>
    <t>9783527330218</t>
  </si>
  <si>
    <t>B8B6A8AC-8B13-1033-BFE4-90B11C11AA39</t>
  </si>
  <si>
    <t>Comprehensive Enantioselective Organocatalysis: Catalysts, Reactions, and Applications</t>
  </si>
  <si>
    <t>9783527332366</t>
  </si>
  <si>
    <t>F3D36964-0D5F-477C-8C36-49579A4E30F1</t>
  </si>
  <si>
    <t>Catalytic Arylation Methods: From the Academic Lab to Industrial Processes</t>
  </si>
  <si>
    <t>Anthony J. Burke, Carolina Silva Marques</t>
  </si>
  <si>
    <t>9783527335183</t>
  </si>
  <si>
    <t>D230EDCC-C753-4F8D-ACC7-CE70945E115F</t>
  </si>
  <si>
    <t>The Optics Encyclopedia: Basic Foundations and Practical Applications (Physics)(5-Volume Set)</t>
  </si>
  <si>
    <t>Thomas G. Brown, Katherine Creath, Herwig Kogelnik, Michael A. Kriss, Joanna Schmit, Marvin J. Weber</t>
  </si>
  <si>
    <t>John Wiley &amp; Sons, Inc</t>
  </si>
  <si>
    <t>9783527403202</t>
  </si>
  <si>
    <t>A60144CE-4CE3-102E-9FD5-001AA0290728</t>
  </si>
  <si>
    <t>Flow and Transport in Porous Media and Fractured Rock</t>
  </si>
  <si>
    <t>Muhammad Sahimi</t>
  </si>
  <si>
    <t>9783527404858</t>
  </si>
  <si>
    <t>B8AB1A78-8B13-1033-BFE4-90B11C11AA39</t>
  </si>
  <si>
    <t xml:space="preserve">High-Frequency Electrodynamics </t>
  </si>
  <si>
    <t xml:space="preserve"> B. Katsenelenbaum </t>
  </si>
  <si>
    <t>9783527405299</t>
  </si>
  <si>
    <t>003A716D-95B3-4A12-A887-1C91CA4B9731</t>
  </si>
  <si>
    <t xml:space="preserve">Applied Mathematical Methods in Theoretical Physics </t>
  </si>
  <si>
    <t>Michio Masujima</t>
  </si>
  <si>
    <t xml:space="preserve">  Wiley-VCH; 1 edition </t>
  </si>
  <si>
    <t>9783527405343</t>
  </si>
  <si>
    <t>11D9DD7D-7947-456E-A0D5-F03DDA93A939</t>
  </si>
  <si>
    <t>The geometry of time</t>
  </si>
  <si>
    <t>Dierck-Ekkehard Liebscher.</t>
  </si>
  <si>
    <t>9783527405671</t>
  </si>
  <si>
    <t>A46BF6C2-4CE3-102E-9FD5-001AA0290728</t>
  </si>
  <si>
    <t xml:space="preserve">Physics for Radiation Protection: A Handbook </t>
  </si>
  <si>
    <t>James E. Martin</t>
  </si>
  <si>
    <t xml:space="preserve">  Wiley-VCH; 2nd Edition, Completely Revised and Enlarged edition </t>
  </si>
  <si>
    <t>9783527406111</t>
  </si>
  <si>
    <t>50B8D200-3259-4E54-B99B-9F32A4F457B4</t>
  </si>
  <si>
    <t>Econophysics and sociophysics : trends and perspectives</t>
  </si>
  <si>
    <t>edited by Bikas K. Chakrabarti, Anirban Chakraborti, and Arnab Chatter</t>
  </si>
  <si>
    <t>9783527406708</t>
  </si>
  <si>
    <t>A37098EA-4CE3-102E-9FD5-001AA0290728</t>
  </si>
  <si>
    <t xml:space="preserve">RF Linear Accelerators (Physics Textbook) </t>
  </si>
  <si>
    <t>Thomas P. Wangler</t>
  </si>
  <si>
    <t xml:space="preserve">  Wiley-VCH; 2nd, Completely Revised and Enlarged Edition edition </t>
  </si>
  <si>
    <t>9783527406807</t>
  </si>
  <si>
    <t>4555ED9D-8B68-4F5B-BC21-168CEBAED2F5</t>
  </si>
  <si>
    <t>Reviews of Nonlinear Dynamics and Complexity, Volume 1 (Annual Reviews of Nonlinear Dynamics and Complexity  (VCH))</t>
  </si>
  <si>
    <t>Heinz Georg Schuster</t>
  </si>
  <si>
    <t>Wiley-VCH; 1 edition (June 9, 2008)</t>
  </si>
  <si>
    <t>9783527407293</t>
  </si>
  <si>
    <t>62CFA2FD-54DD-425E-8AB9-F0ADFECDA3BD</t>
  </si>
  <si>
    <t>Handbook of Holographic Interferometry: Optical and Digital Methods</t>
  </si>
  <si>
    <t>Kreis, Thomas</t>
  </si>
  <si>
    <t>9783527604920</t>
  </si>
  <si>
    <t>41CDFBD2-CC63-4140-8EA2-FB34DF7158F7</t>
  </si>
  <si>
    <t>Quantum Theory of Optical Coherence: Selected Papers and Lectures</t>
  </si>
  <si>
    <t>Glauber, Roy J.</t>
  </si>
  <si>
    <t>9783527609918</t>
  </si>
  <si>
    <t>5FC8106B-C27E-418C-BFD4-B403ABA451E5</t>
  </si>
  <si>
    <t>Nitride semiconductor devices principles and simulation</t>
  </si>
  <si>
    <t>edited by Joachim Piprek.</t>
  </si>
  <si>
    <t>9783527610716</t>
  </si>
  <si>
    <t>9DBE952B-0399-48DF-B9F3-DE043056828F</t>
  </si>
  <si>
    <t>Compound Semiconductor Devices: Structures and Processing</t>
  </si>
  <si>
    <t>Jackson, Kenneth A.</t>
  </si>
  <si>
    <t>9783527611775</t>
  </si>
  <si>
    <t>EBC9493C-A78A-4594-850E-41D87B418383</t>
  </si>
  <si>
    <t>Ferroelectricity: The Fundamentals Collection</t>
  </si>
  <si>
    <t>Gonzalo, Julio A.</t>
  </si>
  <si>
    <t>9783527618019</t>
  </si>
  <si>
    <t>DA90645D-3463-4535-B851-6FC7865F9C50</t>
  </si>
  <si>
    <t>Solar Astrophysics</t>
  </si>
  <si>
    <t>Foukal, Peter V.</t>
  </si>
  <si>
    <t>9783527618088</t>
  </si>
  <si>
    <t>3C6DB7D2-B22B-49B6-BD8A-E96EA38C93B1</t>
  </si>
  <si>
    <t>Introduction to Mathematical Physics</t>
  </si>
  <si>
    <t>Vaughn, Michael T.</t>
  </si>
  <si>
    <t>9783527618866</t>
  </si>
  <si>
    <t>B94FE0FE-1CFE-4FA1-AF05-F2AD6A6B39B6</t>
  </si>
  <si>
    <t>Physik des Segelns, Wie Segeln wirklich funktioniert</t>
  </si>
  <si>
    <t>Prof. Dr. Wolfgang Puschl(auth.)</t>
  </si>
  <si>
    <t>9783527648481</t>
  </si>
  <si>
    <t>179C7039-3D0C-43F5-A118-9AAA433496FE</t>
  </si>
  <si>
    <t>Data Analysis in High Energy Physics, A Practical Guide to Statistical Methods</t>
  </si>
  <si>
    <t>9783527653416</t>
  </si>
  <si>
    <t>DD91A581-0646-4344-89FA-383AD4E4D044</t>
  </si>
  <si>
    <t>Physics of Organic Semiconductors, Second Edition</t>
  </si>
  <si>
    <t>9783527654949</t>
  </si>
  <si>
    <t>BAE2BBFB-B244-44B7-B621-F43DE507FB5D</t>
  </si>
  <si>
    <t>Understanding the Nanotechnology Revolution</t>
  </si>
  <si>
    <t>Prof. Edward L. Wolf, Manasa Medikonda(auth.)</t>
  </si>
  <si>
    <t>9783527664863</t>
  </si>
  <si>
    <t>CD84E1A8-3F5A-4563-8B14-7544C087FB30</t>
  </si>
  <si>
    <t>Beyond the Standard Model of Elementary Particle Physics</t>
  </si>
  <si>
    <t>Nagashima, Y.</t>
  </si>
  <si>
    <t>9783527665044</t>
  </si>
  <si>
    <t>11D2137A-D7CA-4146-A39A-6DDAC2D8C156</t>
  </si>
  <si>
    <t>Physics for Radiation Protection, Third Edition</t>
  </si>
  <si>
    <t>James E. Martin(auth.)</t>
  </si>
  <si>
    <t>9783527667062</t>
  </si>
  <si>
    <t>397405F0-88C1-4A2C-8DFF-98C851D9B351</t>
  </si>
  <si>
    <t>Fusion Plasma Physics, Second Edition</t>
  </si>
  <si>
    <t>Prof. Weston M. Stacey(auth.)</t>
  </si>
  <si>
    <t>9783527669516</t>
  </si>
  <si>
    <t>AFAFCEBF-055B-468A-A266-C1CA63E3AE64</t>
  </si>
  <si>
    <t>Materials Characterization: Introduction to Microscopic and Spectroscopic Methods, Second Edition</t>
  </si>
  <si>
    <t>Prof. Yang Leng(auth.)</t>
  </si>
  <si>
    <t>9783527670772</t>
  </si>
  <si>
    <t>150A04E0-3119-4CF5-8EC5-0A14AA527600</t>
  </si>
  <si>
    <t>Widerstand in Organisationen. Organisationen im Widerstand: Virtuelle Plattformen, Edupunks und der nachfolgende Staat</t>
  </si>
  <si>
    <t>Ayad Al-Ani (auth.)</t>
  </si>
  <si>
    <t>9783531187907</t>
  </si>
  <si>
    <t>48C9AFFF-1C51-40DD-919E-F43F183D5CC9</t>
  </si>
  <si>
    <t xml:space="preserve">Electroluminescence (Topics in Applied Physics) </t>
  </si>
  <si>
    <t>J. I. Pankove</t>
  </si>
  <si>
    <t>9783540081272</t>
  </si>
  <si>
    <t>51EA843B-5993-4840-B8E5-83A312148BD0</t>
  </si>
  <si>
    <t>Noise-induced transitions theory and applications in physics, chemistry, and biology</t>
  </si>
  <si>
    <t>W. Horsthemke, R. Lefever.</t>
  </si>
  <si>
    <t>9783540113591</t>
  </si>
  <si>
    <t>A4D9D25A-4CE3-102E-9FD5-001AA0290728</t>
  </si>
  <si>
    <t>Light Scattering in Solids IV: Electronic Scattering, Spin Effects, Sers, and Morphic Effects (Topics in Applied Physics)</t>
  </si>
  <si>
    <t>M. Cardona</t>
  </si>
  <si>
    <t>9783540119425</t>
  </si>
  <si>
    <t>A48013D2-4CE3-102E-9FD5-001AA0290728</t>
  </si>
  <si>
    <t xml:space="preserve">Electronic Properties of Doped Semiconductors (Springer Series in Solid-State Sciences) </t>
  </si>
  <si>
    <t>B.I. Shklovskii</t>
  </si>
  <si>
    <t>9783540129950</t>
  </si>
  <si>
    <t>A9412664-2556-479E-A1B5-17EBF19300D2</t>
  </si>
  <si>
    <t>David Hilbert's Lectures on the Foundations of Arithmetic and Logic 1917-1933 (David Hilbert's Lectures on the Foundations of Mathematics and Physics, 1891-1933) (German and English Edition)</t>
  </si>
  <si>
    <t>Michael Hallett</t>
  </si>
  <si>
    <t>Springer; 2013 edition (June 3, 2013)</t>
  </si>
  <si>
    <t>9783540205784</t>
  </si>
  <si>
    <t>951B1437-4ECA-458E-9918-F1C4D5893F18</t>
  </si>
  <si>
    <t>David Hilbert's lectures on the foundations of physics, 1915-1927 : relativity, quantum theory and epistemology</t>
  </si>
  <si>
    <t>Tilman Sauer, Ulrich Majer, editors in collaboration with Arne Schirrm</t>
  </si>
  <si>
    <t>9783540206064</t>
  </si>
  <si>
    <t>D317FFBE-330A-4AF2-AD12-0F3B9D9A351D</t>
  </si>
  <si>
    <t>Electromagnetic wave theory for boundary-value problems : an advanced course on analytical methods</t>
  </si>
  <si>
    <t>Hyo J. Eom.</t>
  </si>
  <si>
    <t>978-354021266</t>
  </si>
  <si>
    <t>E899F1E9-0025-4782-8B18-22C156233F8A</t>
  </si>
  <si>
    <t>Semiconductor optics</t>
  </si>
  <si>
    <t>C.F. Klingshirn.</t>
  </si>
  <si>
    <t>9783540213284</t>
  </si>
  <si>
    <t>A489C3E6-4CE3-102E-9FD5-001AA0290728</t>
  </si>
  <si>
    <t>Quantenmechanik und ihre Anwendungen (Springer-Lehrbuch) (German Edition)</t>
  </si>
  <si>
    <t>Fritz Ehlotzky</t>
  </si>
  <si>
    <t> Springer-Verlag GmbH</t>
  </si>
  <si>
    <t>9783540214502</t>
  </si>
  <si>
    <t>A4871588-4CE3-102E-9FD5-001AA0290728</t>
  </si>
  <si>
    <t xml:space="preserve">Effective Field Theories in Flavour Physics (Springer Tracts in Modern Physics) </t>
  </si>
  <si>
    <t>Thomas Mannel</t>
  </si>
  <si>
    <t xml:space="preserve">  Springer; 2004 edition </t>
  </si>
  <si>
    <t>9783540219316</t>
  </si>
  <si>
    <t>F11564B9-EE2C-40AB-9AD9-ED6F43EBEE1A</t>
  </si>
  <si>
    <t xml:space="preserve">Charged Particle Traps: Physics and Techniques of Charged Particle Field Confinement (Springer Series on Atomic, Optical, and Plasma Physics) </t>
  </si>
  <si>
    <t>F. G. Major</t>
  </si>
  <si>
    <t>9783540220435</t>
  </si>
  <si>
    <t>47C55515-B5CA-4961-A4C4-9DCA5A68B3C3</t>
  </si>
  <si>
    <t xml:space="preserve">Optical Fiber Fusion Splicing (Springer Series in Optical Sciences) </t>
  </si>
  <si>
    <t>Andrew D. Yablon</t>
  </si>
  <si>
    <t>9783540231042</t>
  </si>
  <si>
    <t>C10B4231-754C-4D9D-BB57-38989075C0BE</t>
  </si>
  <si>
    <t>Topology and geometry in physics</t>
  </si>
  <si>
    <t>E. Bick, F.D. Steffen (eds.).</t>
  </si>
  <si>
    <t>9783540231257</t>
  </si>
  <si>
    <t>A46FEBC4-4CE3-102E-9FD5-001AA0290728</t>
  </si>
  <si>
    <t xml:space="preserve">Solitary Waves in Dispersive Complex Media </t>
  </si>
  <si>
    <t>Vasily Y. Belashov</t>
  </si>
  <si>
    <t>9783540233763</t>
  </si>
  <si>
    <t>E3EC9860-4B92-48A0-BD16-CECC98C67E31</t>
  </si>
  <si>
    <t>Elements of numerical relativity : from Einstein's equations to Black Hole simulations</t>
  </si>
  <si>
    <t>Carles Bona, Carlos Palenzuela-Luque.</t>
  </si>
  <si>
    <t>9783540257790</t>
  </si>
  <si>
    <t>3CA7BEC4-F7FF-4CD8-BD64-7BB9470CBB61</t>
  </si>
  <si>
    <t xml:space="preserve">The Fourth International Conference on Exotic Nuclei and Atomic Masses: Refereed and Selected Contributions </t>
  </si>
  <si>
    <t>Carl J. Gross</t>
  </si>
  <si>
    <t>9783540284413</t>
  </si>
  <si>
    <t>B4EB82C6-330A-4587-BAED-BF06EFC26D84</t>
  </si>
  <si>
    <t xml:space="preserve">Models of the Atomic Nucleus </t>
  </si>
  <si>
    <t xml:space="preserve"> N. Cook </t>
  </si>
  <si>
    <t>9783540285694</t>
  </si>
  <si>
    <t>D8DDE36F-A55A-40EC-BF04-BE758129932F</t>
  </si>
  <si>
    <t xml:space="preserve">Elementary Physics of Complex Plasmas </t>
  </si>
  <si>
    <t xml:space="preserve"> V. Tsytovich, et al., </t>
  </si>
  <si>
    <t>9783540290032</t>
  </si>
  <si>
    <t>CA2B2BE9-87D0-4D18-BCB8-D998046633A9</t>
  </si>
  <si>
    <t>Perspectives in Analysis Essays in Honor of Lennart Carleson's 75th Birthday</t>
  </si>
  <si>
    <t>edited by Michael Benedicks ... [et al.].</t>
  </si>
  <si>
    <t>9783540304340</t>
  </si>
  <si>
    <t>D3F56364-DA72-482D-88CA-C1D371C1DDCB</t>
  </si>
  <si>
    <t xml:space="preserve">Quarks and Leptons From Orbifolded Superstring (Lecture Notes in Physics) </t>
  </si>
  <si>
    <t>Kang-Sin Choi</t>
  </si>
  <si>
    <t>9783540327639</t>
  </si>
  <si>
    <t>F338397A-B3AF-4629-B730-4FC79410432E</t>
  </si>
  <si>
    <t xml:space="preserve">The Theory of Quark and Gluon Interactions 4th ed </t>
  </si>
  <si>
    <t xml:space="preserve"> F. Yndurain </t>
  </si>
  <si>
    <t>9783540332091</t>
  </si>
  <si>
    <t>F24FFA3A-3570-4CFF-BFAF-F322AB0C30C5</t>
  </si>
  <si>
    <t>Special relativity : will it survive the next 101 years?</t>
  </si>
  <si>
    <t>Jürgen Ehlers, Claus Lämmerzahl (eds.).</t>
  </si>
  <si>
    <t>9783540345220</t>
  </si>
  <si>
    <t>53F23DC1-CA78-4179-80F3-483919EE7366</t>
  </si>
  <si>
    <t>Computer simulations in condensed matter systems from materials to chemical biology</t>
  </si>
  <si>
    <t>[edited by] Mauro Ferrario, Giovanni Ciccotti, Kurt Binder.</t>
  </si>
  <si>
    <t>9783540352709</t>
  </si>
  <si>
    <t>A598FB6C-4CE3-102E-9FD5-001AA0290728</t>
  </si>
  <si>
    <t>Decoherence and the Quantum-To-Classical Transition (The Frontiers Collection)</t>
  </si>
  <si>
    <t>Maximilian A. Schlosshauer</t>
  </si>
  <si>
    <t>9783540357759</t>
  </si>
  <si>
    <t>A4780318-4CE3-102E-9FD5-001AA0290728</t>
  </si>
  <si>
    <t xml:space="preserve">A Short Course in Quantum Information Theory </t>
  </si>
  <si>
    <t xml:space="preserve"> L. Diosi </t>
  </si>
  <si>
    <t>9783540389941</t>
  </si>
  <si>
    <t>F0674182-B138-4AA7-AF38-527A1B446DF9</t>
  </si>
  <si>
    <t>Advanced Quantum Mechanics (Advanced Texts in Physics)</t>
  </si>
  <si>
    <t>9783540401520</t>
  </si>
  <si>
    <t>A4730584-4CE3-102E-9FD5-001AA0290728</t>
  </si>
  <si>
    <t xml:space="preserve">Precision Physics of Simple Atomic Systems (Lecture Notes in Physics) </t>
  </si>
  <si>
    <t>Savely G. Karshenboim</t>
  </si>
  <si>
    <t xml:space="preserve">  Springer; 2003 edition </t>
  </si>
  <si>
    <t>9783540404897</t>
  </si>
  <si>
    <t>631B759B-FF05-4701-9167-8038B1616DF5</t>
  </si>
  <si>
    <t>Radio wave propagation for telecommunication applications</t>
  </si>
  <si>
    <t>H. Sizun.</t>
  </si>
  <si>
    <t>9783540407584</t>
  </si>
  <si>
    <t>90A7DEF5-F592-4273-B1ED-4F3145221752</t>
  </si>
  <si>
    <t>Basic semiconductor physics</t>
  </si>
  <si>
    <t>Chihiro Hamaguchi.</t>
  </si>
  <si>
    <t>9783540416395</t>
  </si>
  <si>
    <t>A475C62A-4CE3-102E-9FD5-001AA0290728</t>
  </si>
  <si>
    <t>Spin electronics</t>
  </si>
  <si>
    <t>Michael Ziese, Martin J. Thornton (eds.).</t>
  </si>
  <si>
    <t>978-354041804</t>
  </si>
  <si>
    <t>C3ED9744-3E8B-4121-A3F8-8505A6D9A71B</t>
  </si>
  <si>
    <t>The Physical Basis of The Direction of Time, 4th Edition</t>
  </si>
  <si>
    <t>H. Dieter Zeh</t>
  </si>
  <si>
    <t>9783540420811</t>
  </si>
  <si>
    <t>A48DA3E4-4CE3-102E-9FD5-001AA0290728</t>
  </si>
  <si>
    <t>Spin Dynamics in Confined Magnetic Structures II (Topics in Applied Physics)</t>
  </si>
  <si>
    <t>Burkard Hillebrands, Kamel Ounadjela</t>
  </si>
  <si>
    <t>9783540440840</t>
  </si>
  <si>
    <t>A48B09E0-4CE3-102E-9FD5-001AA0290728</t>
  </si>
  <si>
    <t>Metal Forming Data of Ferrous Alloys - deformation behaviour</t>
  </si>
  <si>
    <t>M. Spittel, T. Spittel (auth.), H. Warlimont (eds.)</t>
  </si>
  <si>
    <t>9783540447580</t>
  </si>
  <si>
    <t>05032852-8759-4540-847D-D87DEDC0B83F</t>
  </si>
  <si>
    <t>Quantum mechanics : a modern and concise introductory course</t>
  </si>
  <si>
    <t>Daniel R. Bes.</t>
  </si>
  <si>
    <t>9783540462156</t>
  </si>
  <si>
    <t>A487E972-4CE3-102E-9FD5-001AA0290728</t>
  </si>
  <si>
    <t>An Introduction to the Numerical Analysis of Spectral Methods</t>
  </si>
  <si>
    <t>Bertrand Mercier</t>
  </si>
  <si>
    <t>9783540511069</t>
  </si>
  <si>
    <t>A474CE5A-4CE3-102E-9FD5-001AA0290728</t>
  </si>
  <si>
    <t>Topology for physicists</t>
  </si>
  <si>
    <t>Albert S. Schwarz ; [translator, Silvio Levy].</t>
  </si>
  <si>
    <t>9783540547549</t>
  </si>
  <si>
    <t>A46FF678-4CE3-102E-9FD5-001AA0290728</t>
  </si>
  <si>
    <t>Supplement to IV/18</t>
  </si>
  <si>
    <t>Ch. Wohlfarth (auth.), M.D. Lechner (eds.)</t>
  </si>
  <si>
    <t>9783540560500</t>
  </si>
  <si>
    <t>7BA96FF1-2A5D-4BA8-9D9A-57BC673FA121</t>
  </si>
  <si>
    <t>Computer simulation of condensed phases in complex geometries</t>
  </si>
  <si>
    <t>Martin Schoen.</t>
  </si>
  <si>
    <t>9783540565642</t>
  </si>
  <si>
    <t>952EF245-583A-40A7-BEDB-03EB166E5BBA</t>
  </si>
  <si>
    <t>Raumklimatechnik: Band 4: Physik des Geb&amp;auml;udes (VDI-Buch) (v. 4) (German Edition)</t>
  </si>
  <si>
    <t>Klaus Fitzner</t>
  </si>
  <si>
    <t>Springer; 16. Aufl. 2013 edition (May 4, 2013)</t>
  </si>
  <si>
    <t>9783540571810</t>
  </si>
  <si>
    <t>2C5ACFB9-86D3-4AD4-9211-1AF18184BFB0</t>
  </si>
  <si>
    <t>The recursion method : application to many-body dynamics</t>
  </si>
  <si>
    <t>V.S. Viswanath, Gerhard Müller.</t>
  </si>
  <si>
    <t>9783540583196</t>
  </si>
  <si>
    <t>A48E19A0-4CE3-102E-9FD5-001AA0290728</t>
  </si>
  <si>
    <t>Field quantization</t>
  </si>
  <si>
    <t>Walter Greiner, Joachim Reinhardt ; with a foreword by D.A. Bromley.</t>
  </si>
  <si>
    <t>9783540591795</t>
  </si>
  <si>
    <t>9036857B-3A5D-4259-9ACF-26315F6264B6</t>
  </si>
  <si>
    <t>Finite quantum electrodynamics : the causal approach</t>
  </si>
  <si>
    <t>G. Scharf.</t>
  </si>
  <si>
    <t>9783540601425</t>
  </si>
  <si>
    <t>895FFA80-FA32-4E0C-A16B-82B1D532B4DE</t>
  </si>
  <si>
    <t>Time Domain Methods in Electrodynamics: A Tribute to Wolfgang J. R. Hoefer (Springer Proceedings in Physics)</t>
  </si>
  <si>
    <t>Peter Russer</t>
  </si>
  <si>
    <t>Springer; 2008 edition (September 26, 2008)</t>
  </si>
  <si>
    <t>9783540687665</t>
  </si>
  <si>
    <t>7F923253-9C2C-4649-AD6E-1708C3C28243</t>
  </si>
  <si>
    <t>Nuclei with Z = 55 - 100</t>
  </si>
  <si>
    <t>9783540706083</t>
  </si>
  <si>
    <t>9DFE0BC8-21CB-45B2-B1F7-BF46F11E5A17</t>
  </si>
  <si>
    <t xml:space="preserve">Topics and Methods in Condensed Matter Theory: From Basic Quantum Mechanics to the Frontiers of Research </t>
  </si>
  <si>
    <t>Michele Cini</t>
  </si>
  <si>
    <t>9783540707264</t>
  </si>
  <si>
    <t>40B02E39-6877-40B5-AC72-DE9E903D5DA8</t>
  </si>
  <si>
    <t>Ernst Zermelo - Collected Works/Gesammelte Werke II: Volume II/Band II - Calculus of Variations, Applied Mathematics, and Physics/Variationsrechnung, ... Klasse) (English and German Edition)</t>
  </si>
  <si>
    <t>Ernst Zermelo</t>
  </si>
  <si>
    <t>9783540708551</t>
  </si>
  <si>
    <t>2CC59481-3016-4776-A41D-B5C5632230BC</t>
  </si>
  <si>
    <t>Zeolite-Type Crystal Structures and their Chemistry. Framework Type Codes RON to STI</t>
  </si>
  <si>
    <t>R.X. Fischer, W.H. Baur (auth.), R.X. Fischer, W.H. Baur (eds.)</t>
  </si>
  <si>
    <t>9783540708834</t>
  </si>
  <si>
    <t>6EB3E14B-5EC5-4E42-9654-FAC508BDC477</t>
  </si>
  <si>
    <t>Approaches to fundamental physics : an assessment of current theoretical ideas</t>
  </si>
  <si>
    <t>Ion-Olimpiu Stamatescu, Erhard Seiler (eds.).</t>
  </si>
  <si>
    <t>9783540711155</t>
  </si>
  <si>
    <t>A4754268-4CE3-102E-9FD5-001AA0290728</t>
  </si>
  <si>
    <t>Plasma polarization spectroscopy</t>
  </si>
  <si>
    <t>Takashi Fujimoto, Atsushi Iwamae (editors).</t>
  </si>
  <si>
    <t>9783540735861</t>
  </si>
  <si>
    <t>3CAB5171-6283-4CF7-A218-43B7187C911A</t>
  </si>
  <si>
    <t>Theoretische Festkrperphysik Von den klassischen Modellen zu modernen Forschungsthemen</t>
  </si>
  <si>
    <t>by Gerd Czycholl.</t>
  </si>
  <si>
    <t>9783540747895</t>
  </si>
  <si>
    <t>B9AE07E6-3501-4855-9CD7-86B5897CEC52</t>
  </si>
  <si>
    <t xml:space="preserve">Particle Detection with Drift Chambers (Particle Acceleration and Detection) </t>
  </si>
  <si>
    <t>Walter Blum</t>
  </si>
  <si>
    <t>9783540766834</t>
  </si>
  <si>
    <t>7F753A36-D27C-4A74-82D1-DE2EC5E18B9C</t>
  </si>
  <si>
    <t>Frontiers in materials research</t>
  </si>
  <si>
    <t>edited by Yasunori Fujikawa, Kazuo Nakajima, Toshio Sakurai.</t>
  </si>
  <si>
    <t>9783540779674</t>
  </si>
  <si>
    <t>A5482B4C-4CE3-102E-9FD5-001AA0290728</t>
  </si>
  <si>
    <t>An introduction to the relativistic theory of gravitation</t>
  </si>
  <si>
    <t>P. Hájíćk ; translated by Frank Meyer and Jan Metzger.</t>
  </si>
  <si>
    <t>9783540786597</t>
  </si>
  <si>
    <t>A474D30A-4CE3-102E-9FD5-001AA0290728</t>
  </si>
  <si>
    <t>EMC 2008: Vol 3: Life Science</t>
  </si>
  <si>
    <t>Anke Aretz, Benita Hermanns-Sachweh, Joachim Mayer</t>
  </si>
  <si>
    <t>9783540852278</t>
  </si>
  <si>
    <t>A47A2A26-4CE3-102E-9FD5-001AA0290728</t>
  </si>
  <si>
    <t>Fundamentals of the Physics of Solids: Volume II: Electronic Properties</t>
  </si>
  <si>
    <t>Jenï¿½ Sï¿½lyom</t>
  </si>
  <si>
    <t>Springer; 2009 edition (November 6, 2008)</t>
  </si>
  <si>
    <t>9783540853152</t>
  </si>
  <si>
    <t>D5C020CE-97F1-48B8-A40F-F44621CA3901</t>
  </si>
  <si>
    <t>Advances in Solid State Physics 48</t>
  </si>
  <si>
    <t>Rolf Haug</t>
  </si>
  <si>
    <t>Springer; 2009 edition (December 11, 2008)</t>
  </si>
  <si>
    <t>9783540858584</t>
  </si>
  <si>
    <t>7D15083D-566B-4776-A17F-C5344EA03BA0</t>
  </si>
  <si>
    <t>Wave Physics: Oscillations - Solitons - Chaos</t>
  </si>
  <si>
    <t>Stephen Nettel</t>
  </si>
  <si>
    <t>Springer; 4th ed. 2009 edition (December 11, 2008)</t>
  </si>
  <si>
    <t>9783540879077</t>
  </si>
  <si>
    <t>28678D33-8884-4645-B64E-3810CACC198E</t>
  </si>
  <si>
    <t>Ternary Steel Systems: Phase Diagrams and Phase Transition Data: Part 1: Binary Systems and Ternary Systems from C-Cr-Fe to Cr-Fe-W</t>
  </si>
  <si>
    <t>P. Franke, H. J. Seifert (eds.)</t>
  </si>
  <si>
    <t>9783540881414</t>
  </si>
  <si>
    <t>ACB2C67B-3B3A-4477-AACB-B544F93C7EA8</t>
  </si>
  <si>
    <t>Physik: Eine Einf&amp;uuml;hrung f&amp;uuml;r Ingenieure und Naturwissenschaftler (Springer-Lehrbuch) (German Edition)</t>
  </si>
  <si>
    <t>Ulrich Harten</t>
  </si>
  <si>
    <t>Springer; 4., bearb. u. erw. Aufl. edition (March 18, 2009)</t>
  </si>
  <si>
    <t>9783540891000</t>
  </si>
  <si>
    <t>60287F93-CBE6-450D-A485-329D66039341</t>
  </si>
  <si>
    <t>Fachenglisch f&amp;uuml;r Gesundheitsberufe: Physiotherapie, Ergotherapie, Logop&amp;auml;die (German and English Edition)</t>
  </si>
  <si>
    <t>Sandra Schiller</t>
  </si>
  <si>
    <t>Springer; 2. Aufl. edition (April 21, 2009)</t>
  </si>
  <si>
    <t>9783540939290</t>
  </si>
  <si>
    <t>1F429B84-1070-4803-82BC-D2B0E29BF91D</t>
  </si>
  <si>
    <t>Binary Liquid Systems of Nonelectrolytes I</t>
  </si>
  <si>
    <t>I. Cibulka, J.-C. Fontaine (auth.), H. V. Kehiaian (eds.)</t>
  </si>
  <si>
    <t>9783642029349</t>
  </si>
  <si>
    <t>14466A37-D6D2-46C9-9B77-350149520C6B</t>
  </si>
  <si>
    <t>Detectors for Particles and Radiation. Part 1: Principles and Methods</t>
  </si>
  <si>
    <t>C. W. Fabjan, H. Schopper (auth.), C. W. Fabjan, H. Schopper (eds.)</t>
  </si>
  <si>
    <t>9783642036057</t>
  </si>
  <si>
    <t>2D3D1C8C-5A28-4251-801A-363185343A94</t>
  </si>
  <si>
    <t>Geodesy and Gravity</t>
  </si>
  <si>
    <t>John Wahr</t>
  </si>
  <si>
    <t>9783642065996</t>
  </si>
  <si>
    <t>B0F19A71-1619-4379-B339-DDAEB413949E</t>
  </si>
  <si>
    <t>Theory of Semiconductor Quantum Devices Microscopic Modeling and Simulation Strategies.</t>
  </si>
  <si>
    <t>9783642105555</t>
  </si>
  <si>
    <t>26AA7798-673A-4CA4-BEB9-96202532DD85</t>
  </si>
  <si>
    <t>Massage: Klassische Massage, Querfriktionen, Funktionsmassage (Physiotherapie Basics) (German Edition)</t>
  </si>
  <si>
    <t>Bernard C. Kolster</t>
  </si>
  <si>
    <t>Springer; 3. Aufl. 2010 edition (July 5, 2010)</t>
  </si>
  <si>
    <t>9783642129223</t>
  </si>
  <si>
    <t>F8D581D8-B76A-4815-B04C-71E95BBA5888</t>
  </si>
  <si>
    <t>Gleichgewichtsthermodynamik: Grundlagen und einfache Anwendungen (Springer-Lehrbuch) (German Edition)</t>
  </si>
  <si>
    <t>Andreas Heintz</t>
  </si>
  <si>
    <t xml:space="preserve">Springer Spektrum; 2011 edition </t>
  </si>
  <si>
    <t>9783642168895</t>
  </si>
  <si>
    <t>E5998D37-7C4D-4872-8EA2-2A3FC99EB651</t>
  </si>
  <si>
    <t>Experimentalphysik 6: Elektrizit&amp;auml;t, Magnetismus Physik Denken (Springer-Lehrbuch) (German Edition)</t>
  </si>
  <si>
    <t>Springer Spektrum; 2012 edition (April 18, 2012)</t>
  </si>
  <si>
    <t>9783642172953</t>
  </si>
  <si>
    <t>F8860CC0-E36B-4819-8E90-A2F0E1C6C3DB</t>
  </si>
  <si>
    <t>Übungsbuch Elektromagnetische Felder</t>
  </si>
  <si>
    <t>Manfred Filtz, Heino Henke (auth.)</t>
  </si>
  <si>
    <t>9783642197420</t>
  </si>
  <si>
    <t>DF632108-E184-49B1-8A0C-6749CBBABA60</t>
  </si>
  <si>
    <t>Odyssee im Zeptoraum: Eine Reise in die Physik des LHC (German Edition)</t>
  </si>
  <si>
    <t>Gian Francesco Giudice</t>
  </si>
  <si>
    <t>Springer; 2012 edition (February 8, 2012)</t>
  </si>
  <si>
    <t>9783642223945</t>
  </si>
  <si>
    <t>EE5C66EB-48DA-4570-B060-CF6038E18572</t>
  </si>
  <si>
    <t>Physicomimetics: Physics-Based Swarm Intelligence</t>
  </si>
  <si>
    <t>William M. Spears</t>
  </si>
  <si>
    <t>9783642228032</t>
  </si>
  <si>
    <t>1536D44B-32EE-42F3-B095-9BEAA7174B5A</t>
  </si>
  <si>
    <t>Klassische Theoretische Physik: Eine Einfuhrung</t>
  </si>
  <si>
    <t>Josef Honerkamp,  Hartmann Romer  (auth.)</t>
  </si>
  <si>
    <t>9783642232626</t>
  </si>
  <si>
    <t>AA6255B0-A26D-49C8-94F3-BD7CE0D0FB03</t>
  </si>
  <si>
    <t>Binary Liquid Systems of Nonelectrolytes II</t>
  </si>
  <si>
    <t>9783642232763</t>
  </si>
  <si>
    <t>EC11F34E-AD35-4DF0-B280-E90D33F82379</t>
  </si>
  <si>
    <t>Leitprogramm Mathematik fur Physiker 1</t>
  </si>
  <si>
    <t>Klaus Weltner  (auth.)</t>
  </si>
  <si>
    <t>9783642234859</t>
  </si>
  <si>
    <t>29BFBD55-91C4-4BF8-8A51-D08E29DBFF43</t>
  </si>
  <si>
    <t>Hyperbolic Chaos: A Physicist’s View</t>
  </si>
  <si>
    <t>Sergey P. Kuznetsov  (auth.)</t>
  </si>
  <si>
    <t>9783642236662</t>
  </si>
  <si>
    <t>9CBEC41D-84E1-49BE-9656-8E1A2BC33664</t>
  </si>
  <si>
    <t>Dy - Er … Ir - Y: Supplement to Subvolumes IV/5B, IV/5C and IV/5D</t>
  </si>
  <si>
    <t>B. Predel (auth.), B. Predel (eds.)</t>
  </si>
  <si>
    <t>9783642247774</t>
  </si>
  <si>
    <t>05BEF554-5FC0-4806-96BF-28F96A90BD84</t>
  </si>
  <si>
    <t>Mathematik für Physiker und Ingenieure 2: Basiswissen für das Grundstudium - mit mehr als 900 Aufgaben und L?sungen online</t>
  </si>
  <si>
    <t>Klaus Weltner (auth.)</t>
  </si>
  <si>
    <t>9783642255182</t>
  </si>
  <si>
    <t>B8B40F98-8B13-1033-BFE4-90B11C11AA39</t>
  </si>
  <si>
    <t>Physics of the Upper Polar Atmosphere</t>
  </si>
  <si>
    <t>Asgeir Brekke (auth.)</t>
  </si>
  <si>
    <t>9783642274015</t>
  </si>
  <si>
    <t>74B19BB5-5A56-4F67-B6DB-B338A3E7450E</t>
  </si>
  <si>
    <t>Self-Organization in Electrochemical Systems II: Spatiotemporal Patterns and Control of Chaos</t>
  </si>
  <si>
    <t>Marek Orlik (auth.)</t>
  </si>
  <si>
    <t>9783642276262</t>
  </si>
  <si>
    <t>B8B37B50-8B13-1033-BFE4-90B11C11AA39</t>
  </si>
  <si>
    <t>Laser-Assisted Fabrication of Materials</t>
  </si>
  <si>
    <t>Jyotsna Dutta Majumdar, Indranil Manna (auth.), Jyotsna Dutta Majumdar, Indranil Manna (eds.)</t>
  </si>
  <si>
    <t>9783642283581</t>
  </si>
  <si>
    <t>B8B407B4-8B13-1033-BFE4-90B11C11AA39</t>
  </si>
  <si>
    <t>Nanoparticles from the Gasphase: Formation, Structure, Properties</t>
  </si>
  <si>
    <t>Hartmut Wiggers, Mustapha Fikri, Irenaeus Wlokas, Paul Roth, Christof Schulz (auth.), Axel Lorke, Markus Winterer, Roland Schmechel, Christof Schulz (eds.)</t>
  </si>
  <si>
    <t>9783642285455</t>
  </si>
  <si>
    <t>B8B2CB4C-8B13-1033-BFE4-90B11C11AA39</t>
  </si>
  <si>
    <t>First Principles Modelling of Shape Memory Alloys: Molecular Dynamics Simulations</t>
  </si>
  <si>
    <t>Oliver Kastner (auth.)</t>
  </si>
  <si>
    <t>9783642286186</t>
  </si>
  <si>
    <t>B8B36520-8B13-1033-BFE4-90B11C11AA39</t>
  </si>
  <si>
    <t>Thermal and Mineral Waters (Environmental Earth Sciences)</t>
  </si>
  <si>
    <t>Werner Balderer</t>
  </si>
  <si>
    <t>9783642288241</t>
  </si>
  <si>
    <t>5F5C1F08-F6DE-4BC2-BFCD-13BBBB0234F3</t>
  </si>
  <si>
    <t>Cooperative Optical Non-Linearity in a Blockaded Rydberg Ensemble</t>
  </si>
  <si>
    <t>Jonathan D. Pritchard (auth.)</t>
  </si>
  <si>
    <t>9783642297113</t>
  </si>
  <si>
    <t>B8B38884-8B13-1033-BFE4-90B11C11AA39</t>
  </si>
  <si>
    <t>Grundkurs Theoretische Physik 1: Klassische Mechanik</t>
  </si>
  <si>
    <t>Wolfgang Nolting  (auth.)</t>
  </si>
  <si>
    <t>9783642299377</t>
  </si>
  <si>
    <t>EDF8FE06-95B3-4B79-8D48-5E943A33F1BE</t>
  </si>
  <si>
    <t>Experimentalphysik 2: Elektrizit?t und Optik</t>
  </si>
  <si>
    <t>9783642299438</t>
  </si>
  <si>
    <t>B8B4BBBE-8B13-1033-BFE4-90B11C11AA39</t>
  </si>
  <si>
    <t>Mathematik für Physiker und Ingenieure 1: Basiswissen für das Grundstudium - mit mehr als 1400 Aufgaben und L?sungen online</t>
  </si>
  <si>
    <t>9783642300844</t>
  </si>
  <si>
    <t>B8B4B4C0-8B13-1033-BFE4-90B11C11AA39</t>
  </si>
  <si>
    <t>Quantum-chemical studies on Porphyrins, Fullerenes and Carbon Nanostructures</t>
  </si>
  <si>
    <t>Oleksandr Loboda (auth.)</t>
  </si>
  <si>
    <t>9783642318443</t>
  </si>
  <si>
    <t>B8B4895A-8B13-1033-BFE4-90B11C11AA39</t>
  </si>
  <si>
    <t>Magnetic Nanostructures: Spin Dynamics and Spin Transport</t>
  </si>
  <si>
    <t>Jürgen Lindner, Daniel E. Bürgler, Stéphane Mangin (auth.), Hartmut Zabel, Michael Farle (eds.)</t>
  </si>
  <si>
    <t>9783642320415</t>
  </si>
  <si>
    <t>B8B4872A-8B13-1033-BFE4-90B11C11AA39</t>
  </si>
  <si>
    <t>Polymer Solids and Polymer Melts – Definitions and Physical Properties I</t>
  </si>
  <si>
    <t>K. -F. Arndt, F. Krahl (auth.), K. -F. Arndt, M. D. Lechner (eds.)</t>
  </si>
  <si>
    <t>9783642320712</t>
  </si>
  <si>
    <t>1E729C94-55A0-4560-9D3E-CBF84273D930</t>
  </si>
  <si>
    <t>Laserphysik: Grundlagen und Anwendungen für Physiker, Maschinenbauer und Ingenieure</t>
  </si>
  <si>
    <t>Dr. habil. Marc Eichhorn  (auth.)</t>
  </si>
  <si>
    <t>9783642326486</t>
  </si>
  <si>
    <t>B367D6AF-201D-406C-A26F-01A9AC4C3E97</t>
  </si>
  <si>
    <t>Fractional Derivatives for Physicists and Engineers: Background and Theory</t>
  </si>
  <si>
    <t>Vladimir V. Uchaikin  (auth.)</t>
  </si>
  <si>
    <t>9783642339110</t>
  </si>
  <si>
    <t>C15E39A0-75F1-4433-ABA5-A93E31EF868A</t>
  </si>
  <si>
    <t>The Cell Method for Electrical Engineering and Multiphysics Problems: An Introduction</t>
  </si>
  <si>
    <t>Piergiorgio Alotto, Fabio Freschi, Maurizio Repetto, Carlo Rosso (auth.)</t>
  </si>
  <si>
    <t>9783642361005</t>
  </si>
  <si>
    <t>B8B426B8-8B13-1033-BFE4-90B11C11AA39</t>
  </si>
  <si>
    <t>Mathematik für Physiker</t>
  </si>
  <si>
    <t>Hans Kerner,  Wolf von Wahl  (auth.)</t>
  </si>
  <si>
    <t>9783642376542</t>
  </si>
  <si>
    <t>F206345B-C37F-415D-B2B7-E8689026EA88</t>
  </si>
  <si>
    <t>Theoretische Physik 2: Nichtrelativistische Quantentheorie Vom Wasserstoffatom zu den Vielteilchensystemen</t>
  </si>
  <si>
    <t>Florian Scheck (auth.)</t>
  </si>
  <si>
    <t>9783642377167</t>
  </si>
  <si>
    <t>358B2EF1-7460-4922-B930-87428E2C6027</t>
  </si>
  <si>
    <t>Theoretische Mechanik: Analysis der Bewegung - eine physikalisch-mathematische Einführung</t>
  </si>
  <si>
    <t>Achim Feldmeier (auth.)</t>
  </si>
  <si>
    <t>9783642377181</t>
  </si>
  <si>
    <t>189EAB4B-EAF9-4936-BE03-48C75CE7440F</t>
  </si>
  <si>
    <t>Philosophie der Quantenphysik</t>
  </si>
  <si>
    <t>Cord Friebe</t>
  </si>
  <si>
    <t>9783642377907</t>
  </si>
  <si>
    <t>28EFD355-FA3F-474C-AB9B-0B477790AC0C</t>
  </si>
  <si>
    <t>Tutorium Quantenmechanik: von einem erfahrenen Tutor - für Physik- und Mathematikstudenten</t>
  </si>
  <si>
    <t>Jan-Markus Schwindt</t>
  </si>
  <si>
    <t>9783642377921</t>
  </si>
  <si>
    <t>39B855B2-2D37-4994-B669-C4DD80115E7C</t>
  </si>
  <si>
    <t>Theoretische Elektrotechnik: Eine Einführung</t>
  </si>
  <si>
    <t>Karl Küpfmüller, Wolfgang Mathis, Albrecht Reibiger (auth.)</t>
  </si>
  <si>
    <t>9783642379406</t>
  </si>
  <si>
    <t>5765B602-4773-474A-ACAB-6F54ECFA83A8</t>
  </si>
  <si>
    <t>Information Security Theory and Practice. Security of Mobile and Cyber-Physical Systems: 7th IFIP WG 11.2 International Workshop, WISTP 2013, Heraklion, Greece, May 28-30, 2013. Proceedings</t>
  </si>
  <si>
    <t>Kun Peng,  Matt Henricksen  (auth.),  Lorenzo Cavallaro,  Dieter Gollmann  (eds.)</t>
  </si>
  <si>
    <t>9783642385308</t>
  </si>
  <si>
    <t>67E454FC-0ECC-46A4-89CD-FE1AA0305DDD</t>
  </si>
  <si>
    <t>Hiroshima to Fukushima (Science Policy Reports)</t>
  </si>
  <si>
    <t>Eiichiro Ochiai</t>
  </si>
  <si>
    <t>9783642387272</t>
  </si>
  <si>
    <t>C05F28ED-DFFF-4554-B571-9B7ACB643B2B</t>
  </si>
  <si>
    <t>Design Science at the Intersection of Physical and Virtual Design: 8th International Conference, DESRIST 2013, Helsinki, Finland, June 11-12, 2013. Proceedings</t>
  </si>
  <si>
    <t>Silvia Schacht,  Alexander Mädche  (auth.),  Jan vom Brocke,  Riitta Hekkala,  Sudha Ram,  Matti Rossi  (eds.)</t>
  </si>
  <si>
    <t>9783642388279</t>
  </si>
  <si>
    <t>D697C82F-19E1-4344-BD5B-0A77FD19FF94</t>
  </si>
  <si>
    <t>Polycondensation</t>
  </si>
  <si>
    <t>Hans Kricheldorf</t>
  </si>
  <si>
    <t>9783642394294</t>
  </si>
  <si>
    <t>3B89DE04-5A71-40E0-87E5-47BD352C5881</t>
  </si>
  <si>
    <t>Physique des Écoulements Continus</t>
  </si>
  <si>
    <t>9783642395109</t>
  </si>
  <si>
    <t>0F5524C6-B4AD-403C-AA56-515C19679655</t>
  </si>
  <si>
    <t>Astronomical Measurement (Springer Praxis Books)</t>
  </si>
  <si>
    <t>Andy Lawrence</t>
  </si>
  <si>
    <t>9783642398353</t>
  </si>
  <si>
    <t>D8C68BD9-484B-4E2C-AAA4-515FE5AAA766</t>
  </si>
  <si>
    <t>Proceedings of the 9th International Symposium on Linear Drives for Industry Applications, Volume 2</t>
  </si>
  <si>
    <t>Xinliang Zhang, Ying Zhang (auth.), Xiaozhu Liu, Yunyue Ye (eds.)</t>
  </si>
  <si>
    <t>9783642406300</t>
  </si>
  <si>
    <t>0B3E19C6-DFD3-4B08-BB1F-C6DFB7A7D2E1</t>
  </si>
  <si>
    <t>Polyelectrolyte Complexes in the Dispersed and Solid State I: Principles and Theory (Advances in Polymer Science)</t>
  </si>
  <si>
    <t>Martin Mï¿½ller</t>
  </si>
  <si>
    <t>9783642407345</t>
  </si>
  <si>
    <t>C0D90A5C-4CF4-451D-805E-132B3F406237</t>
  </si>
  <si>
    <t>Polyelectrolyte Complexes in the Dispersed and Solid State II: Application Aspects (Advances in Polymer Science)</t>
  </si>
  <si>
    <t>9783642407468</t>
  </si>
  <si>
    <t>3CCBB141-786F-45C8-B289-8DB46CB992FC</t>
  </si>
  <si>
    <t>Physical Computation and Cognitive Science</t>
  </si>
  <si>
    <t>Nir Fresco</t>
  </si>
  <si>
    <t>9783642413759</t>
  </si>
  <si>
    <t>CF4533EC-934F-4287-BF45-E45DFEA56D29</t>
  </si>
  <si>
    <t>Komplexe Integration: Angewandte Funktionentheorie für Naturwissenschaftler, Hrg. E. G. Tsitsishvili &amp;amp; A. Komnik</t>
  </si>
  <si>
    <t>Alexander O. Gogolin (auth.), Andreas Komnik, Elena G. Tsitsishvili (eds.)</t>
  </si>
  <si>
    <t>9783642417467</t>
  </si>
  <si>
    <t>FCF5DFB7-3F87-4778-84EE-655D6C3D10DE</t>
  </si>
  <si>
    <t>Polarization Bremsstrahlung</t>
  </si>
  <si>
    <t>Andrey V. Korol, Andrey V. Solov'yov (auth.)</t>
  </si>
  <si>
    <t>9783642452239</t>
  </si>
  <si>
    <t>BA272A11-13F9-4CCD-8D62-966C3F4B0CDE</t>
  </si>
  <si>
    <t>Theoretische Physik</t>
  </si>
  <si>
    <t>Matthias Bartelmann</t>
  </si>
  <si>
    <t>9783642546181</t>
  </si>
  <si>
    <t>6CEA381B-D790-4E66-9994-B5B7C8ED4B80</t>
  </si>
  <si>
    <t>Of Ants and Men: The Unexpected Side Effects of Complexity in Society (Green Energy and Technology)</t>
  </si>
  <si>
    <t>David G. Green</t>
  </si>
  <si>
    <t>9783642552304</t>
  </si>
  <si>
    <t>537AE4E9-3414-47AF-947F-1C753128CBD6</t>
  </si>
  <si>
    <t>Mathematik für Physiker Band 3: Variationsrechnung - Differentialgeometrie - Mathematische Grundlagen der allgemeinen Relativitätstheorie</t>
  </si>
  <si>
    <t>Helmut Fischer,  Helmut Kaul  (auth.)</t>
  </si>
  <si>
    <t>9783658004750</t>
  </si>
  <si>
    <t>B3517540-E355-459A-BB69-6D3E725C4403</t>
  </si>
  <si>
    <t>Physikalisches Praktikum</t>
  </si>
  <si>
    <t>Wolfgang Schenk, Friedrich Kremer, Gunter Beddies, Thomas Franke, Petrik Galvosas, Peter Rieger (auth.), Wolfgang Schenk, Friedrich Kremer (eds.)</t>
  </si>
  <si>
    <t>9783658006655</t>
  </si>
  <si>
    <t>871E625E-C7B5-426B-B43D-BB75F2D7B4DB</t>
  </si>
  <si>
    <t>Einführung in die Quantenphysik: Experimentelle und theoretische Grundlagen mit Aufgaben, Lösungen und Mathematica-Notebooks</t>
  </si>
  <si>
    <t>Peter Rennert,  Angelika Chassé,  Wolfram Hergert  (auth.)</t>
  </si>
  <si>
    <t>9783658007706</t>
  </si>
  <si>
    <t>E421A4B9-9916-4F53-86D3-90FE608A6007</t>
  </si>
  <si>
    <t>Physik im Kalten Krieg: Beitr&amp;auml;ge zur Physikgeschichte w&amp;auml;hrend des Ost-West-Konflikts (German Edition)</t>
  </si>
  <si>
    <t>Christian Forstner</t>
  </si>
  <si>
    <t>Springer Spektrum; 2013 edition (July 9, 2013)</t>
  </si>
  <si>
    <t>9783658010492</t>
  </si>
  <si>
    <t>9C969F94-FABE-417B-988A-27776AC7E13F</t>
  </si>
  <si>
    <t>Physik im Kalten Krieg: Beiträge zur Physikgeschichte während des Ost-West-Konflikts</t>
  </si>
  <si>
    <t>Bernd Greiner  (auth.),  Christian Forstner,  Dieter Hoffmann  (eds.)</t>
  </si>
  <si>
    <t>9783658010508</t>
  </si>
  <si>
    <t>BAF165F7-12DF-40FD-83A1-BD2AF35A9FD1</t>
  </si>
  <si>
    <t>Pr&amp;uuml;fungstrainer Physik: Klausur- und &amp;Uuml;bungsaufgaben mit vollst&amp;auml;ndigen Musterl&amp;ouml;sungen (German Edition)</t>
  </si>
  <si>
    <t>Claus Wilhelm Turtur</t>
  </si>
  <si>
    <t>Springer Spektrum; 4., akt. Aufl. 2013 edition (May 3, 2013)</t>
  </si>
  <si>
    <t>9783658015770</t>
  </si>
  <si>
    <t>7300FDDC-CC37-4331-B2E5-6AECC9843256</t>
  </si>
  <si>
    <t>Prüfungstrainer Physik: Klausur- und Übungsaufgaben mit vollständigen Musterlösungen</t>
  </si>
  <si>
    <t>Claus Wilhelm Turtur  (auth.)</t>
  </si>
  <si>
    <t>9783658015787</t>
  </si>
  <si>
    <t>60700EA7-0641-40CB-9EC0-8CAAFBCF6FD1</t>
  </si>
  <si>
    <t>W&amp;auml;rmeschutz: Grundlagen - Berechnung - Bewertung (Detailwissen Bauphysik) (German Edition)</t>
  </si>
  <si>
    <t>Kai Schild</t>
  </si>
  <si>
    <t>Springer Vieweg; 2. Aufl. 2013 edition (September 20, 2013)</t>
  </si>
  <si>
    <t>9783658025700</t>
  </si>
  <si>
    <t>376C09A0-4F31-4893-83B4-808EA3D5949E</t>
  </si>
  <si>
    <t>Plasmaphysik und Fusionsforschung (German Edition)</t>
  </si>
  <si>
    <t>Michael Kaufmann</t>
  </si>
  <si>
    <t>Springer Spektrum; 2., ï¿½berarb. Aufl. 2013 edition (April 22, 2014)</t>
  </si>
  <si>
    <t>9783658032388</t>
  </si>
  <si>
    <t>02E882D3-A42B-452C-99B4-B97519A7C7AD</t>
  </si>
  <si>
    <t>Plasmaphysik und Fusionsforschung</t>
  </si>
  <si>
    <t>9783658032395</t>
  </si>
  <si>
    <t>646F3B72-A67B-42E4-83C0-F51F8BD7EC71</t>
  </si>
  <si>
    <t>Physik fÃ¼r das Ingenieurstudium</t>
  </si>
  <si>
    <t>JÃ¼rgen Eichler</t>
  </si>
  <si>
    <t>9783658046262</t>
  </si>
  <si>
    <t>D69BB832-1DEF-4E8D-BDD7-B3D3B0F1C719</t>
  </si>
  <si>
    <t>SteuergerÃ¤tetaugliche Verbrennungsoptimierung mit physikalischen ModellansÃ¤tzen</t>
  </si>
  <si>
    <t>Michael Temmler</t>
  </si>
  <si>
    <t>9783658076535</t>
  </si>
  <si>
    <t>58B11FD0-949A-47A9-B86D-64A6CD282A7F</t>
  </si>
  <si>
    <t>Dissipative Exciton Dynamics in Light-Harvesting Complexes</t>
  </si>
  <si>
    <t>Marco Schr?ter (auth.)</t>
  </si>
  <si>
    <t>9783658092818</t>
  </si>
  <si>
    <t>B8E4ECDA-8B13-1033-BFE4-90B11C11AA39</t>
  </si>
  <si>
    <t>Atom- und Molekularphysik: 3. Teil Molekeln II (Elektronenhülle)</t>
  </si>
  <si>
    <t>G. Joos, A. Saur (auth.), D. Brück, P. Harteck, H. Hartmann, A. M. Hellwege, G. Joos, W. Klemm, W. Kuhn, A. Loebenstein, W. Maier, R. Mannkopff, H. Martin, R. Mecke, H. Pajenkamp, M. Pestemer, A. Saur</t>
  </si>
  <si>
    <t>9783662433140</t>
  </si>
  <si>
    <t>D034FFC4-3079-4EFD-A8B7-0657DBCD8589</t>
  </si>
  <si>
    <t>Novel Approaches for Single Molecule Activation and Detection</t>
  </si>
  <si>
    <t>Fabio Benfenati, Enzo Di Fabrizio, Vincent Torre (eds.)</t>
  </si>
  <si>
    <t>9783662433669</t>
  </si>
  <si>
    <t>C5737061-216E-4706-98D1-A260D1FB01E4</t>
  </si>
  <si>
    <t>Why More Is Different: Philosophical Issues in Condensed Matter Physics and Complex Systems</t>
  </si>
  <si>
    <t>Brigitte Falkenburg, Margaret Morrison (eds.)</t>
  </si>
  <si>
    <t>9783662439104</t>
  </si>
  <si>
    <t>B8E520EC-8B13-1033-BFE4-90B11C11AA39</t>
  </si>
  <si>
    <t>Wissenschaft und Weltbilder: Wie Wissenschaft unser Leben prägt und wir uns letzten Fragen nähern</t>
  </si>
  <si>
    <t>Josef Honerkamp (auth.)</t>
  </si>
  <si>
    <t>9783662439531</t>
  </si>
  <si>
    <t>5C7F7C9C-D78E-4364-9AB1-7CAAC59AB6C1</t>
  </si>
  <si>
    <t>Grundkurs Theoretische Physik 5/2</t>
  </si>
  <si>
    <t>9783662442302</t>
  </si>
  <si>
    <t>945C031A-7808-4078-95D1-06ED512E00F2</t>
  </si>
  <si>
    <t>Scanning Probe Microscopy: Atomic Force Microscopy and Scanning Tunneling Microscopy</t>
  </si>
  <si>
    <t>Bert Voigtl?nder (auth.)</t>
  </si>
  <si>
    <t>9783662452394</t>
  </si>
  <si>
    <t>B8E5436A-8B13-1033-BFE4-90B11C11AA39</t>
  </si>
  <si>
    <t>Physics of Magnetic Flux Tubes</t>
  </si>
  <si>
    <t>Margarita Ryutova (auth.)</t>
  </si>
  <si>
    <t>9783662452424</t>
  </si>
  <si>
    <t>B8E5443C-8B13-1033-BFE4-90B11C11AA39</t>
  </si>
  <si>
    <t>Faszinierende Physik: Ein bebilderter Streifzug vom Universum bis in die Welt der Elementarteilchen</t>
  </si>
  <si>
    <t>Benjamin Bahr, Jörg Resag, Kristin Riebe (auth.)</t>
  </si>
  <si>
    <t>9783662453476</t>
  </si>
  <si>
    <t>2F021F2B-C98E-4D95-9B9C-28E223FB3DF1</t>
  </si>
  <si>
    <t>Far-Field Optical Nanoscopy</t>
  </si>
  <si>
    <t>Philip Tinnefeld, Christian Eggeling, Stefan W. Hell (eds.)</t>
  </si>
  <si>
    <t>9783662455463</t>
  </si>
  <si>
    <t>B8D4EBE6-8B13-1033-BFE4-90B11C11AA39</t>
  </si>
  <si>
    <t>Revolutionizing Collaboration through e-Work, e-Business, and e-Service</t>
  </si>
  <si>
    <t>Shimon Y. Nof, Jose Ceroni, Wootae Jeong, Mohsen Moghaddam (auth.)</t>
  </si>
  <si>
    <t>9783662457764</t>
  </si>
  <si>
    <t>24AF29CA-BEA5-1033-BFE4-90B11C11AA39</t>
  </si>
  <si>
    <t>Cyber Physical Systems Approach to Smart Electric Power Grid</t>
  </si>
  <si>
    <t>9783662459287</t>
  </si>
  <si>
    <t>564718FF-B612-43FA-801A-637A7E0FB86A</t>
  </si>
  <si>
    <t>Dynamics of Vehicle-Road Coupled System</t>
  </si>
  <si>
    <t>Shaopu Yang, Liqun Chen, Shaohua Li (auth.)</t>
  </si>
  <si>
    <t>9783662459560</t>
  </si>
  <si>
    <t>24AF36B8-BEA5-1033-BFE4-90B11C11AA39</t>
  </si>
  <si>
    <t>Laser Additive Manufacturing of High-Performance Materials</t>
  </si>
  <si>
    <t>Dongdong Gu (auth.)</t>
  </si>
  <si>
    <t>9783662460887</t>
  </si>
  <si>
    <t>24AF47A2-BEA5-1033-BFE4-90B11C11AA39</t>
  </si>
  <si>
    <t>Laser Shocking Nano-Crystallization and High-Temperature Modification Technology</t>
  </si>
  <si>
    <t>Xudong Ren (auth.)</t>
  </si>
  <si>
    <t>9783662464434</t>
  </si>
  <si>
    <t>B8E58FB4-8B13-1033-BFE4-90B11C11AA39</t>
  </si>
  <si>
    <t>Intelligent Networked Teleoperation Control</t>
  </si>
  <si>
    <t>Zhijun Li, Yuanqing Xia, Chun-Yi Su (auth.)</t>
  </si>
  <si>
    <t>9783662468975</t>
  </si>
  <si>
    <t>24AFE234-BEA5-1033-BFE4-90B11C11AA39</t>
  </si>
  <si>
    <t>Lanthanide Single Molecule Magnets</t>
  </si>
  <si>
    <t>Jinkui Tang, Peng Zhang (auth.)</t>
  </si>
  <si>
    <t>9783662469989</t>
  </si>
  <si>
    <t>24B007B4-BEA5-1033-BFE4-90B11C11AA39</t>
  </si>
  <si>
    <t>Kunst und Forschung / Art and research: K?nnen Künstler Forscher sein? / Can artists be researchers?</t>
  </si>
  <si>
    <t>Dame Janet Ritterman, Gerald Bast (auth.), Dame Janet Ritterman, Gerald Bast, Jürgen Mittelstra? (eds.)</t>
  </si>
  <si>
    <t>9783709107522</t>
  </si>
  <si>
    <t>B8C61CEC-8B13-1033-BFE4-90B11C11AA39</t>
  </si>
  <si>
    <t>Wave Propagation in Linear and Nonlinear Periodic Media: Analysis and Applications</t>
  </si>
  <si>
    <t>A. B. Movchan, M. Brun, N. V. Movchan (auth.), Francesco Romeo, Massimo Ruzzene (eds.)</t>
  </si>
  <si>
    <t>9783709113097</t>
  </si>
  <si>
    <t>46B02656-C232-408C-A2E5-4C8AA35A0DBD</t>
  </si>
  <si>
    <t>Dynamic Localization Phenomena in Elasticity, Acoustics and Electromagnetism</t>
  </si>
  <si>
    <t>Richard V. Craster, M. Makwana, Julius Kaplunov</t>
  </si>
  <si>
    <t>9783709116197</t>
  </si>
  <si>
    <t>9406C361-2159-42CE-9BFE-84ABFBB44AEE</t>
  </si>
  <si>
    <t>Infinite Dimensional Algebras and Quantum Integrable Systems (Progress in Mathematics)</t>
  </si>
  <si>
    <t>Petr P. Kulish</t>
  </si>
  <si>
    <t>Birkh锟絬ser; 2005 edition (April 20, 2005)</t>
  </si>
  <si>
    <t>9783764372156</t>
  </si>
  <si>
    <t>96687E44-72E6-40C3-8256-27363CE39B4E</t>
  </si>
  <si>
    <t xml:space="preserve">The Physical Tourist: A Science Guide for the Traveler </t>
  </si>
  <si>
    <t>John S. Rigden</t>
  </si>
  <si>
    <t xml:space="preserve">  Birkhäuser; 2009 edition </t>
  </si>
  <si>
    <t>9783764389321</t>
  </si>
  <si>
    <t>5266C1D5-8C55-4A67-825E-4E2DF68695CA</t>
  </si>
  <si>
    <t>Au&amp;szlig;enhandel: Grundlagen globaler und innergemeinschaftlicher Handelsbeziehungen (Physica-Lehrbuch) (German Edition)</t>
  </si>
  <si>
    <t>Clemens Bï¿½ter</t>
  </si>
  <si>
    <t>Physica-Verlag HD; 1 edition (June 15, 2009)</t>
  </si>
  <si>
    <t>9783790817249</t>
  </si>
  <si>
    <t>97E459EE-EDF1-45F0-82A3-AC95AC6A70AD</t>
  </si>
  <si>
    <t>Internet-&amp;Ouml;konomie: Grundlagen und Fallbeispiele der vernetzten Wirtschaft (Physica-Lehrbuch) (German Edition)</t>
  </si>
  <si>
    <t>Reiner Clement</t>
  </si>
  <si>
    <t>Physica; 2010 edition (September 3, 2010)</t>
  </si>
  <si>
    <t>9783790825954</t>
  </si>
  <si>
    <t>100F7EA4-48C0-4696-984B-1256072FF340</t>
  </si>
  <si>
    <t>Arbeitsbuch zur Theoretischen Physik: Repetitorium und 锟絙ungsbuch (German Edition)</t>
  </si>
  <si>
    <t>Torsten Flie锟絙ach</t>
  </si>
  <si>
    <t>Spektrum Akademischer Verlag; 3. Aufl. 2012 edition (November 7, 2011)</t>
  </si>
  <si>
    <t>9783827428325</t>
  </si>
  <si>
    <t>A68F7654-F168-1031-BD8D-90B11C11AA39</t>
  </si>
  <si>
    <t>Studium Generale Physik: Ein Rundflug von der klassischen bis zur modernen Physik (German Edition)</t>
  </si>
  <si>
    <t>Spektrum Akademischer Verlag; 2013 edition (September 25, 2012)</t>
  </si>
  <si>
    <t>9783827430175</t>
  </si>
  <si>
    <t>7165DEC2-D91F-4B74-AE3F-27C5D6B666D6</t>
  </si>
  <si>
    <t>Allgemeine Relativitätstheorie</t>
  </si>
  <si>
    <t>Torsten Fließbach</t>
  </si>
  <si>
    <t>9783827430328</t>
  </si>
  <si>
    <t>E8A599FB-52F4-4DF2-856C-FACB559AA9CE</t>
  </si>
  <si>
    <t>Was k&amp;ouml;nnen wir wissen?: Mit Physik bis zur Grenze verl&amp;auml;sslicher Erkenntnis (German Edition)</t>
  </si>
  <si>
    <t>Spektrum Akademischer Verlag; 2013 edition (October 11, 2012)</t>
  </si>
  <si>
    <t>9783827430519</t>
  </si>
  <si>
    <t>AB849541-6706-412A-9483-F5544396CCDC</t>
  </si>
  <si>
    <t>Was können wir wissen?: Mit Physik bis zur Grenze verlässlicher Erkenntnis</t>
  </si>
  <si>
    <t>Prof. em. Dr. Josef Honerkamp  (auth.)</t>
  </si>
  <si>
    <t>Spektrum Akademischer Verlag</t>
  </si>
  <si>
    <t>9783827430526</t>
  </si>
  <si>
    <t>B9D2DA0D-B7E0-4C56-AC72-1264FDBFFF7F</t>
  </si>
  <si>
    <t>Abnehmen mit tinto!</t>
  </si>
  <si>
    <t>Eva Schumann</t>
  </si>
  <si>
    <t>Books on Demand GmbH</t>
  </si>
  <si>
    <t>9783831118977</t>
  </si>
  <si>
    <t>29E2BB2A-AF7A-46F7-AD25-12A02352C6DF</t>
  </si>
  <si>
    <t xml:space="preserve">Prfungstrainer Physik </t>
  </si>
  <si>
    <t xml:space="preserve">Vieweg+Teubner Verlag </t>
  </si>
  <si>
    <t>9783834805706</t>
  </si>
  <si>
    <t>73B4FB0E-768D-404A-95E1-63F978D81141</t>
  </si>
  <si>
    <t>Grundlagen der Strahlungsphysik und des Strahlenschutzes (German Edition)</t>
  </si>
  <si>
    <t>Hanno Krieger</t>
  </si>
  <si>
    <t>Vieweg+Teubner Verlag; 3., ï¿½berarb. u. erw. Aufl. 2009 edition (September 24, 2009)</t>
  </si>
  <si>
    <t>9783834808011</t>
  </si>
  <si>
    <t>F587E015-0777-4576-849C-9DB77420E778</t>
  </si>
  <si>
    <t>Pr锟絝ungstrainer Physik: Klausur- und 锟絙ungsaufgaben mit vollst锟絥digen Musterl锟絪ungen (German Edition)</t>
  </si>
  <si>
    <t>Vieweg+Teubner Verlag; 3., akt. Aufl. 2011 2012 edition (September 8, 2011)</t>
  </si>
  <si>
    <t>9783834809407</t>
  </si>
  <si>
    <t>A68F7730-F168-1031-BD8D-90B11C11AA39</t>
  </si>
  <si>
    <t>Werbeaufgaben im Physikunterricht: Motivations- und Lernwirksamkeit authentischer Texte (German Edition)</t>
  </si>
  <si>
    <t>Patrik Vogt</t>
  </si>
  <si>
    <t>Vieweg+Teubner Verlag; 2010 edition (August 13, 2010)</t>
  </si>
  <si>
    <t>9783834812858</t>
  </si>
  <si>
    <t>1306F997-24DE-47F0-8CC1-63C95D855C8B</t>
  </si>
  <si>
    <t>Lehrbuch der Bauphysik: Schall - W&amp;auml;rme - Feuchte - Licht - Brand - Klima (German Edition)</t>
  </si>
  <si>
    <t>Peter Hï¿½upl</t>
  </si>
  <si>
    <t>Springer Vieweg; 7., vollst. ï¿½berarb. und aktual. Aufl. 2012 edition (December 3, 2012)</t>
  </si>
  <si>
    <t>9783834814159</t>
  </si>
  <si>
    <t>8BA3284C-7571-4DF1-9B66-C9DE69C2037F</t>
  </si>
  <si>
    <t>Lehrbuch der Bauphysik: Schall - Wärme - Feuchte - Licht - Brand - Klima</t>
  </si>
  <si>
    <t>Peter Häupl,  Martin Homann,  Christian Kölzow,  Olaf Riese,  Anton Maas,  Gerrit Höfker,  Christian Nocke  (auth.),  Wolfgang Willems  (eds.)</t>
  </si>
  <si>
    <t>9783834821010</t>
  </si>
  <si>
    <t>9757A6E9-C75A-4C35-B8A8-919AF226996B</t>
  </si>
  <si>
    <t>Praktische Bauphysik: Eine Einführung mit Berechnungsbeispielen</t>
  </si>
  <si>
    <t>G.C.O. Lohmeyer,  Matthias Post  (auth.)</t>
  </si>
  <si>
    <t>9783834822239</t>
  </si>
  <si>
    <t>C37A7071-83A1-4211-9871-89B512D5500F</t>
  </si>
  <si>
    <t>Grundlagen der Strahlungsphysik und des Strahlenschutzes</t>
  </si>
  <si>
    <t>Hanno Krieger  (auth.)</t>
  </si>
  <si>
    <t>9783834822383</t>
  </si>
  <si>
    <t>BCCD7557-9866-4E46-9E7A-22F30040CA7F</t>
  </si>
  <si>
    <t>Physik Aufgabensammlung für Ingenieure und Naturwissenschaftler: Mit Fragestellungen aus der physikalischen Chemie und Technik</t>
  </si>
  <si>
    <t>Peter Kurzweil, Bernhard Frenzel, Jürgen Eichler, Bernd Schiewe</t>
  </si>
  <si>
    <t>9783834824547</t>
  </si>
  <si>
    <t>46938A7C-DC2A-4B90-92E9-A69FFA6EF355</t>
  </si>
  <si>
    <t>Schwingungen: Physikalische Grundlagen und mathematische Behandlung von Schwingungen</t>
  </si>
  <si>
    <t>Kurt Magnus,  Karl Popp,  Walter Sextro  (auth.)</t>
  </si>
  <si>
    <t>9783834825759</t>
  </si>
  <si>
    <t>4A9075FF-525C-439D-B9A8-B2B49529F37C</t>
  </si>
  <si>
    <t>Information ist Energie: Definition eines physikalisch begründeten Informationsbegriffs</t>
  </si>
  <si>
    <t>Lienhard Pagel  (auth.)</t>
  </si>
  <si>
    <t>9783834826121</t>
  </si>
  <si>
    <t>CD36E24A-96DB-4A30-BE50-5567C0653C3E</t>
  </si>
  <si>
    <t>EMV-gerechte Schirmung: Magnetmaterialien für die Schirmung - Praxisbeispiele - Gerätedesign</t>
  </si>
  <si>
    <t>Frank Gräbner (auth.)</t>
  </si>
  <si>
    <t>9783834826398</t>
  </si>
  <si>
    <t>A8CA0FEA-BA69-4817-B6E2-336E49BAAE5D</t>
  </si>
  <si>
    <t>Aerodynamik der stumpfen Körper: Physikalische Grundlagen und Anwendungen in der Praxis</t>
  </si>
  <si>
    <t>9783834882431</t>
  </si>
  <si>
    <t>28C7AE19-9E64-4C45-85FF-835F89D955EA</t>
  </si>
  <si>
    <t>Prufungstrainer Physik: Klausur- und Ubungsaufgaben mit vollstandigen Musterlosungen</t>
  </si>
  <si>
    <t>9783834883322</t>
  </si>
  <si>
    <t>4061F0D1-18AF-46A5-A47B-2B9D682D24C3</t>
  </si>
  <si>
    <t>Moderne R&amp;ouml;ntgenbeugung: R&amp;ouml;ntgendiffraktometrie f&amp;uuml;r Materialwissenschaftler, Physiker und Chemiker (German Edition)</t>
  </si>
  <si>
    <t>Lothar Spieï¿½</t>
  </si>
  <si>
    <t>Vieweg+Teubner Verlag; 2., ï¿½berarb. u. erw. Aufl. 2009 edition (March 12, 2009)</t>
  </si>
  <si>
    <t>9783835101661</t>
  </si>
  <si>
    <t>D04B0774-C455-4A22-BCD1-96EC68137EED</t>
  </si>
  <si>
    <t>Quantum Error Correction</t>
  </si>
  <si>
    <t>Lidar D.A., Brun T.A. (eds.)</t>
  </si>
  <si>
    <t>9783868833232</t>
  </si>
  <si>
    <t>C24DD26F-817D-410B-A6B3-D49472B7D48A</t>
  </si>
  <si>
    <t>Das praktische Pendelbuch  GERMAN</t>
  </si>
  <si>
    <t>D. Juriaanse</t>
  </si>
  <si>
    <t>Hugendubel Heinrich GmbH</t>
  </si>
  <si>
    <t>9783880347793</t>
  </si>
  <si>
    <t>B7DCBF76-1ABC-4F0A-A3FA-116D000CB6B6</t>
  </si>
  <si>
    <t>Arduino - Physical Computing für Bastler, Designer und Geeks</t>
  </si>
  <si>
    <t>Manuel Odendahl, Julian Finn, Alex Wenger</t>
  </si>
  <si>
    <t>9783897219953</t>
  </si>
  <si>
    <t>0ADC062D-F8B6-4473-AE6D-C2BA931AC5BD</t>
  </si>
  <si>
    <t>On Chirality and the Universal Asymmetry: Reflections on Image and Mirror Image</t>
  </si>
  <si>
    <t>Wagnière, Georges H.</t>
  </si>
  <si>
    <t>9783906390604</t>
  </si>
  <si>
    <t>1C1A051D-6B0E-4217-A37F-8A2CFB02F157</t>
  </si>
  <si>
    <t>Mikroreaktorentwicklung und -charakterisierung zur Erschlie&amp;szlig;ung physikalisch-chemischer Parameter in der Proteinkristallisation (German Edition)</t>
  </si>
  <si>
    <t>Michael Berg</t>
  </si>
  <si>
    <t>KIT Scientific Publishing (March 22, 2010)</t>
  </si>
  <si>
    <t>9783937300221</t>
  </si>
  <si>
    <t>9DA6E0AD-51AC-49F6-9578-D2080E3D6315</t>
  </si>
  <si>
    <t>Visualization of Hydrogen-Bond Dynamics: Water-Based Model Systems on a Cu(110) Surface</t>
  </si>
  <si>
    <t>Takashi Kumagai (auth.)</t>
  </si>
  <si>
    <t>9784431541554</t>
  </si>
  <si>
    <t>B8B37F56-8B13-1033-BFE4-90B11C11AA39</t>
  </si>
  <si>
    <t>The Black Hole-Neutron Star Binary Merger in Full General Relativity: Dependence on Neutron Star Equations of State</t>
  </si>
  <si>
    <t>Koutarou Kyutoku (auth.)</t>
  </si>
  <si>
    <t>9784431542001</t>
  </si>
  <si>
    <t>B8B4A3F4-8B13-1033-BFE4-90B11C11AA39</t>
  </si>
  <si>
    <t>Fiber Fuse</t>
  </si>
  <si>
    <t>Shin-ichi Todoroki</t>
  </si>
  <si>
    <t>9784431545774</t>
  </si>
  <si>
    <t>53EF56D8-B7F7-4138-9F68-6753E8324DFB</t>
  </si>
  <si>
    <t>Lie Theory and Its Applications in Physics</t>
  </si>
  <si>
    <t>Vladimir Dobrev</t>
  </si>
  <si>
    <t>9784431552857</t>
  </si>
  <si>
    <t>39A35283-37E0-4206-82F7-C868E58B37D3</t>
  </si>
  <si>
    <t>The Economics of Interfirm Networks</t>
  </si>
  <si>
    <t>Tsutomu Watanabe, Iichiro Uesugi, Arito Ono (eds.)</t>
  </si>
  <si>
    <t>9784431553892</t>
  </si>
  <si>
    <t>24B10056-BEA5-1033-BFE4-90B11C11AA39</t>
  </si>
  <si>
    <t>AdS/CFT Duality User Guide</t>
  </si>
  <si>
    <t>Makoto Natsuume (auth.)</t>
  </si>
  <si>
    <t>9784431554400</t>
  </si>
  <si>
    <t>B8E5D438-8B13-1033-BFE4-90B11C11AA39</t>
  </si>
  <si>
    <t>Neutrino Oscillations: A Practical Guide to Basics and Applications</t>
  </si>
  <si>
    <t>Fumihiko Suekane (auth.)</t>
  </si>
  <si>
    <t>9784431554615</t>
  </si>
  <si>
    <t>B8E5D514-8B13-1033-BFE4-90B11C11AA39</t>
  </si>
  <si>
    <t>Materiya, Antimateriya i Energosreda - Fizicheskaya Triada realnogo Mira / Izd.2, dop. s utochn. i ispr.</t>
  </si>
  <si>
    <t>9785212012195</t>
  </si>
  <si>
    <t>ADB76CD2-BA18-4ACB-8FDA-DC468267CA23</t>
  </si>
  <si>
    <t>Quantum Computing since Democritus</t>
  </si>
  <si>
    <t>Aaronson S.</t>
  </si>
  <si>
    <t>9785386065096</t>
  </si>
  <si>
    <t>7F093610-F00D-4FE8-93CE-C95929E6951E</t>
  </si>
  <si>
    <t>Semi-Dirichlet Forms and Markov Processes</t>
  </si>
  <si>
    <t>Oshima Y.</t>
  </si>
  <si>
    <t>9785388007315</t>
  </si>
  <si>
    <t>3D334625-05C8-4D96-BF76-BA41DBCBBC7F</t>
  </si>
  <si>
    <t>The Science and Technology of Counterterrorism. Measuring Physical and Electronic Security Risk</t>
  </si>
  <si>
    <t>Carl Young (Auth.)</t>
  </si>
  <si>
    <t>9785437903049</t>
  </si>
  <si>
    <t>493C88C1-AEFE-4BE3-92DB-D3E0B019B1CD</t>
  </si>
  <si>
    <t>Light of Wisdom, The Conclusion</t>
  </si>
  <si>
    <t>Padmasambhava, Chokgyur Lingpa, Jamgon Kongtrul, Jamyang Drakpa</t>
  </si>
  <si>
    <t>Rangjung Yeshe Publications</t>
  </si>
  <si>
    <t>9785459017137</t>
  </si>
  <si>
    <t>6755D561-EF67-4729-B30A-166AD55A164E</t>
  </si>
  <si>
    <t>Sbornik Zadach Po Fizike. Ege - Gotovimsya K Sdache Ekzamena (Russian Edition)</t>
  </si>
  <si>
    <t>V. G. Zubov</t>
  </si>
  <si>
    <t>Book on Demand Ltd.; 12-? ???. edition (January 30, 2013)</t>
  </si>
  <si>
    <t>9785488019119</t>
  </si>
  <si>
    <t>7E17E664-0766-4B70-9C68-A283DFE5EC39</t>
  </si>
  <si>
    <t>Modern physics courses Mechanics Sovremennyy kurs fiziki Mekhanika</t>
  </si>
  <si>
    <t>L. V. Tarasov</t>
  </si>
  <si>
    <t>ONIKS : Mir i Obrazovanie (2009)</t>
  </si>
  <si>
    <t>9785488020306</t>
  </si>
  <si>
    <t>005E91E3-EB60-4E9A-99E9-E6905E87883F</t>
  </si>
  <si>
    <t>SYNER-G: Typology Definition and Fragility Functions for Physical Elements at Seismic Risk: Buildings, Lifelines, Transportation Networks and Critical Facilities</t>
  </si>
  <si>
    <t>Kyriazis Pitilakis, Helen Crowley (auth.), K. Pitilakis, H. Crowley, A.M. Kaynia (eds.)</t>
  </si>
  <si>
    <t>9785496010719</t>
  </si>
  <si>
    <t>0755C69D-20CF-4E94-9447-FE8FB3B4E53A</t>
  </si>
  <si>
    <t>Введение в нанооптику учебное пособие для студентов вузов по направлению Прикладные математика и физика""</t>
  </si>
  <si>
    <t>Лисица, Валерий Степанович</t>
  </si>
  <si>
    <t>МФТИ</t>
  </si>
  <si>
    <t>9785741704639</t>
  </si>
  <si>
    <t>757A540D-666F-404A-BA08-46762AAF44FF</t>
  </si>
  <si>
    <t>The course of physics. Textbook for High Schools / Kurs fiziki. Uchebnoe posobie dlya VUZov</t>
  </si>
  <si>
    <t>Rogachev N.M.</t>
  </si>
  <si>
    <t>Lan (2008)</t>
  </si>
  <si>
    <t>9785811408566</t>
  </si>
  <si>
    <t>35E47C60-6831-47AE-8245-3DC83309A319</t>
  </si>
  <si>
    <t>Analiz otvetov pri reshenii zadach po obschey fizike</t>
  </si>
  <si>
    <t>9785811412778</t>
  </si>
  <si>
    <t>12CCE00B-EF49-42F3-8889-6F0245281021</t>
  </si>
  <si>
    <t>Finite Sample Analysis in Quantum Estimation</t>
  </si>
  <si>
    <t>Takanori Sugiyama (auth.)</t>
  </si>
  <si>
    <t>9785894763545</t>
  </si>
  <si>
    <t>F801A2B4-3694-4191-9322-2FC885F15DEC</t>
  </si>
  <si>
    <t>Physics and optimization of cutting materials / Fizika i optimizatsiya rezaniya materialov</t>
  </si>
  <si>
    <t>Mashinostroenie (2009)</t>
  </si>
  <si>
    <t>9785942754600</t>
  </si>
  <si>
    <t>12D0A09E-6DD4-443A-B8D5-5BF61A182A4B</t>
  </si>
  <si>
    <t>Ion acceleration and extreme light field generation based on ultra-short and ultra–intense lasers</t>
  </si>
  <si>
    <t>Liangliang Ji (auth.)</t>
  </si>
  <si>
    <t>9785970600948</t>
  </si>
  <si>
    <t>9324E012-E42F-4DFD-B5E7-14C69BC9BA94</t>
  </si>
  <si>
    <t>Start Finsler geometry for physicists / Nachala finslerovoy geometrii dlya fizikov</t>
  </si>
  <si>
    <t>Garasko G.I.</t>
  </si>
  <si>
    <t>Tetru (2009)</t>
  </si>
  <si>
    <t>9785983960121</t>
  </si>
  <si>
    <t>626B7A80-7433-43AF-9591-E209F8E85D5E</t>
  </si>
  <si>
    <t>Physics. Modular course for technical schools / Fizika. Modulnyy kurs dlya tekhnicheskikh vuzov</t>
  </si>
  <si>
    <t>Samoylenko P.I., Tochilin Oseledchik Yu.S.</t>
  </si>
  <si>
    <t>Yurayt-Izdat (2010)</t>
  </si>
  <si>
    <t>9785991602433</t>
  </si>
  <si>
    <t>04687902-CA61-48C2-8B93-E065AF7CA96B</t>
  </si>
  <si>
    <t>Квантовая химия. Молекулы, молекулярные системы и твердые тела</t>
  </si>
  <si>
    <t>Цирельсон В.Г.</t>
  </si>
  <si>
    <t>БИНОМ. Лаборатория знаний</t>
  </si>
  <si>
    <t>9785996300808</t>
  </si>
  <si>
    <t>09DE7CE8-40D7-4947-8B35-EB1708C54E13</t>
  </si>
  <si>
    <t>FISICA UNIVERSITARIA SEARS ZEMANSKY (Spanish Edition)</t>
  </si>
  <si>
    <t>YOUNG HUGH D.</t>
  </si>
  <si>
    <t>PRENTICE HALL; #REF! edition (2009)</t>
  </si>
  <si>
    <t>9786074423044</t>
  </si>
  <si>
    <t>54545B8B-FDE0-45EB-937E-2B48BC3031AE</t>
  </si>
  <si>
    <t>Теплофизика шахт и рудников. Математические модели. Базисные модели.</t>
  </si>
  <si>
    <t>Венгеров И.Р.</t>
  </si>
  <si>
    <t>Донбас</t>
  </si>
  <si>
    <t>9786176381167</t>
  </si>
  <si>
    <t>545841F5-8BD9-4FA3-A15F-EAD6F7B3C3F9</t>
  </si>
  <si>
    <t>Hyperbolic Chaos A Physicists View</t>
  </si>
  <si>
    <t>KU ZI NIE ZUO FU (Sergey P. Kuznetsov)</t>
  </si>
  <si>
    <t>; 1 (201191) (January 1, 2011)</t>
  </si>
  <si>
    <t>9787040319644</t>
  </si>
  <si>
    <t>87A998AB-25D4-4262-8153-6F8A8561AE7C</t>
  </si>
  <si>
    <t>Comprehensive Volume and Capacity Measurements</t>
  </si>
  <si>
    <t>S.V. Gupta</t>
  </si>
  <si>
    <t>New Age International Ltd.</t>
  </si>
  <si>
    <t>9788122418194</t>
  </si>
  <si>
    <t>A540958A-4CE3-102E-9FD5-001AA0290728</t>
  </si>
  <si>
    <t>Fundamentals of Heat and Mass Transfer 3rd Edition</t>
  </si>
  <si>
    <t>C. P. Kothandaraman</t>
  </si>
  <si>
    <t>9788122426427</t>
  </si>
  <si>
    <t>A54885BA-4CE3-102E-9FD5-001AA0290728</t>
  </si>
  <si>
    <t>Fundamentals of Physical Geology</t>
  </si>
  <si>
    <t>Sreepat Jain</t>
  </si>
  <si>
    <t>9788132215394</t>
  </si>
  <si>
    <t>EF68522B-F2F5-45F0-9105-3386DC679270</t>
  </si>
  <si>
    <t>Laser Physics and Technology: Proceedings of the School on Laser Physics &amp; Technology, Indore, India, March 12-30, 2012</t>
  </si>
  <si>
    <t>Pradeep Kumar Gupta, Rajeev Khare (eds.)</t>
  </si>
  <si>
    <t>9788132219996</t>
  </si>
  <si>
    <t>B8D51936-8B13-1033-BFE4-90B11C11AA39</t>
  </si>
  <si>
    <t>Lasers Based Manufacturing: 5th International and 26th All India Manufacturing Technology, Design and Research Conference, AIMTDR 2014</t>
  </si>
  <si>
    <t>Shrikrishna N. Joshi, Uday Shanker Dixit (eds.)</t>
  </si>
  <si>
    <t>9788132223511</t>
  </si>
  <si>
    <t>B8E5E950-8B13-1033-BFE4-90B11C11AA39</t>
  </si>
  <si>
    <t>In the Light of Wisdom: The Psychology, Philosophy and Practice of Yoga</t>
  </si>
  <si>
    <t>Krishnananda</t>
  </si>
  <si>
    <t>The Divine Life Society</t>
  </si>
  <si>
    <t>9788170521754</t>
  </si>
  <si>
    <t>8E109C65-94CE-4F62-8D82-628947017DD9</t>
  </si>
  <si>
    <t>Mecanica de Los Fluidos E Hidraulica - 3: Edicion (Spanish Edition)</t>
  </si>
  <si>
    <t>Renald V. Giles</t>
  </si>
  <si>
    <t>9788448118983</t>
  </si>
  <si>
    <t>14E173F0-32E9-4544-8216-80629671A3B4</t>
  </si>
  <si>
    <t>An introduction to relativistic processes and the standard model of electroweak interactions</t>
  </si>
  <si>
    <t>Carlo M. Becchi, Giovanni Ridolfi.</t>
  </si>
  <si>
    <t>9788847004207</t>
  </si>
  <si>
    <t>4610595A-8A63-470A-9D3A-AE4F3156BD6C</t>
  </si>
  <si>
    <t>Basics of Plasma Astrophysics</t>
  </si>
  <si>
    <t>Claudio Chiuderi</t>
  </si>
  <si>
    <t>9788847052802</t>
  </si>
  <si>
    <t>5FFD2A4B-6000-4770-9E1C-5C41F14A267D</t>
  </si>
  <si>
    <t>La fisioterapia nella paralisi cerebrale infantile</t>
  </si>
  <si>
    <t>Giulia Borelli</t>
  </si>
  <si>
    <t>9788847054622</t>
  </si>
  <si>
    <t>45DE88BB-3641-45F6-AFB7-5001C8D033FE</t>
  </si>
  <si>
    <t>Quaderni di prigionia e altri inediti</t>
  </si>
  <si>
    <t>Emmanuel Levinas</t>
  </si>
  <si>
    <t>Bompiani</t>
  </si>
  <si>
    <t>9788858762073</t>
  </si>
  <si>
    <t>831437E1-1B95-446C-8675-EFD22F8DEE2D</t>
  </si>
  <si>
    <t>Physica Sacra: Wunder, Naturwissenschaft und historischer Schriftsinn zwischen Mittelalter und Früher Neuzeit</t>
  </si>
  <si>
    <t>Bernd Roling</t>
  </si>
  <si>
    <t>Brill</t>
  </si>
  <si>
    <t>9789004258075</t>
  </si>
  <si>
    <t>EE5C018D-CE10-4CF3-8800-6FCEF606E574</t>
  </si>
  <si>
    <t>Fifty Years of X-Ray Diffraction</t>
  </si>
  <si>
    <t>P.P. Ewald</t>
  </si>
  <si>
    <t>9789027790293</t>
  </si>
  <si>
    <t>A47B27AA-4CE3-102E-9FD5-001AA0290728</t>
  </si>
  <si>
    <t>Symmetries of Integro-Differential Equations: With Applications in Mechanics and Plasma Physics (Lecture Notes in Physics, 806)</t>
  </si>
  <si>
    <t>Sergey V. Meleshko, Yurii N. Grigoriev, Nail H. Ibragimov, Vladimir F. Kovalev</t>
  </si>
  <si>
    <t>9789048137961</t>
  </si>
  <si>
    <t>D85E28FC-30FA-4CE0-A97F-1EB54B6664EE</t>
  </si>
  <si>
    <t>Progress in Scale Modeling: Summary of the First International Symposium on Scale Modeling (ISSM I in 1988) and Selected Papers from Subsequent Symposia (ISSM II in 1997 through ISSM V in 2006)</t>
  </si>
  <si>
    <t>Kozo Saito</t>
  </si>
  <si>
    <t>9789048179510</t>
  </si>
  <si>
    <t>A131C45E-BEE4-4539-B5BE-28BE6E488F25</t>
  </si>
  <si>
    <t>Introduction to quantum field theory</t>
  </si>
  <si>
    <t>V.G. Kiselev, Ya. M. Shnir, A. Ya. Tregubovich ; edited for English by</t>
  </si>
  <si>
    <t>Gordon and Breach science Publishers</t>
  </si>
  <si>
    <t>9789056992378</t>
  </si>
  <si>
    <t>A47EE034-4CE3-102E-9FD5-001AA0290728</t>
  </si>
  <si>
    <t>Progress in Structural Engineering, Mechanics and Computation (Book of Abstracts + CDROM full papers)</t>
  </si>
  <si>
    <t>Alphose Zingoni</t>
  </si>
  <si>
    <t>9789058095688</t>
  </si>
  <si>
    <t>E9759B38-7524-44CF-9286-6AF122D91F21</t>
  </si>
  <si>
    <t>Drilled Shafts in Rock Analysis and Design</t>
  </si>
  <si>
    <t>Lianyang Zhang</t>
  </si>
  <si>
    <t>9789058096500</t>
  </si>
  <si>
    <t>A543D934-4CE3-102E-9FD5-001AA0290728</t>
  </si>
  <si>
    <t>Subwavelength light confinement with surface plasmon polaritons</t>
  </si>
  <si>
    <t>Ewold Verhagen</t>
  </si>
  <si>
    <t>9789077209370</t>
  </si>
  <si>
    <t>A11D4C69-5996-4C83-9526-D3EF05159F0F</t>
  </si>
  <si>
    <t>Identification and estimation for models described by differential-algebraic equations</t>
  </si>
  <si>
    <t>Markus Gerdin.</t>
  </si>
  <si>
    <t>Institutionen</t>
  </si>
  <si>
    <t>9789185643875</t>
  </si>
  <si>
    <t>60CA6D7E-DC43-4D39-9CBB-76EDC5AC1059</t>
  </si>
  <si>
    <t>Integration through framing : a study of the Cloetta Fazer merger</t>
  </si>
  <si>
    <t>Cecilia Bjursell.</t>
  </si>
  <si>
    <t>9789185831654</t>
  </si>
  <si>
    <t>DB02EBCD-53FD-4003-A022-44EC10764883</t>
  </si>
  <si>
    <t xml:space="preserve">A Revised Electromagnetic Theory with Fundamental Applications </t>
  </si>
  <si>
    <t>Bo Lehnert</t>
  </si>
  <si>
    <t>Swedish physics archive</t>
  </si>
  <si>
    <t>9789185917006</t>
  </si>
  <si>
    <t>A472AA12-4CE3-102E-9FD5-001AA0290728</t>
  </si>
  <si>
    <t>2001 Spring School on Superstrings and Related Matters</t>
  </si>
  <si>
    <t>(Eds.) C. Bachas, J. Maldacena, K. S. Narain, S. Randjbar-Daemi</t>
  </si>
  <si>
    <t>9789295003101</t>
  </si>
  <si>
    <t>A47253B4-4CE3-102E-9FD5-001AA0290728</t>
  </si>
  <si>
    <t>Equilibrium between phases of matter : supplemental text for materials science and high-pressure geophysics</t>
  </si>
  <si>
    <t>M  H  G Jacobs; H  A  J Oonk</t>
  </si>
  <si>
    <t>9789400719484</t>
  </si>
  <si>
    <t>C294C055-80E2-4DED-98FC-E030C134E435</t>
  </si>
  <si>
    <t>The Essence of Turbulence as a Physical Phenomenon</t>
  </si>
  <si>
    <t>9789400771802</t>
  </si>
  <si>
    <t>6288C3AA-BADA-4D48-9B0B-9C1438D4DDBC</t>
  </si>
  <si>
    <t>Stochastic Process Variation in Deep-Submicron CMOS: Circuits and Algorithms</t>
  </si>
  <si>
    <t>Amir Zjajo (auth.)</t>
  </si>
  <si>
    <t>9789400778177</t>
  </si>
  <si>
    <t>02CE4818-A3A8-46BB-8082-A914AED291DE</t>
  </si>
  <si>
    <t>Thinking in Physics</t>
  </si>
  <si>
    <t>L. Viennot</t>
  </si>
  <si>
    <t>9789401786669</t>
  </si>
  <si>
    <t>BBE5E3EE-4CCC-4E36-98AF-4DDFB33E1F86</t>
  </si>
  <si>
    <t>Design and Applications of Nanomaterials for Sensors</t>
  </si>
  <si>
    <t>Jorge M. Seminario (eds.)</t>
  </si>
  <si>
    <t>9789401788472</t>
  </si>
  <si>
    <t>92EBF6A0-6FAE-4B29-B2F7-4BC1313A508E</t>
  </si>
  <si>
    <t>A Measure Theoretical Approach to Quantum Stochastic Processes</t>
  </si>
  <si>
    <t>Wilhelm von Waldenfels (auth.)</t>
  </si>
  <si>
    <t>9789462094857</t>
  </si>
  <si>
    <t>3544399B-5794-46B4-9F79-602E01314AF9</t>
  </si>
  <si>
    <t>Design and Control of Hybrid Active Power Filters</t>
  </si>
  <si>
    <t>Chi-Seng Lam, Man-Chung Wong (auth.)</t>
  </si>
  <si>
    <t>9789462095540</t>
  </si>
  <si>
    <t>02B1376B-0162-4183-A21F-2682BD27D38E</t>
  </si>
  <si>
    <t>Neutrosophic Physics: More Problems, More Solutions / Collected Papers [Perfect Paperback]</t>
  </si>
  <si>
    <t>editor Florentin Smarandache</t>
  </si>
  <si>
    <t xml:space="preserve">North-European Scientific Publishers </t>
  </si>
  <si>
    <t>9789526734903</t>
  </si>
  <si>
    <t>ECAF1446-F28D-4C3E-B933-083E79643FCE</t>
  </si>
  <si>
    <t xml:space="preserve">Advances in Lasers and Electro-Optics </t>
  </si>
  <si>
    <t xml:space="preserve"> N. Costa, A. Cartaxo </t>
  </si>
  <si>
    <t>9789533070889</t>
  </si>
  <si>
    <t>FB96401E-6398-44D9-853E-866A7E177159</t>
  </si>
  <si>
    <t xml:space="preserve">Superconductor </t>
  </si>
  <si>
    <t xml:space="preserve"> A. Luiz </t>
  </si>
  <si>
    <t>Sciyo</t>
  </si>
  <si>
    <t>9789533071077</t>
  </si>
  <si>
    <t>C59243BD-F1F0-49CD-BAF5-0D0A7971D377</t>
  </si>
  <si>
    <t xml:space="preserve">Photodiodes - Communications, Bio-Sensing, Measurements, High-Energy Physics </t>
  </si>
  <si>
    <t xml:space="preserve"> J. Shi </t>
  </si>
  <si>
    <t>9789533072777</t>
  </si>
  <si>
    <t>BDFFCAFD-95C7-4C62-BF06-2F790E8DCEE6</t>
  </si>
  <si>
    <t xml:space="preserve">Power Quality - Monitoring, Analysis and Enhancement </t>
  </si>
  <si>
    <t xml:space="preserve"> A. Zobaa, et al., </t>
  </si>
  <si>
    <t>9789533073309</t>
  </si>
  <si>
    <t>B5851C78-2336-471D-B15F-AE8B6A0585E5</t>
  </si>
  <si>
    <t xml:space="preserve">Ferroelectrics - Material Aspects (mtls sci) </t>
  </si>
  <si>
    <t xml:space="preserve"> M. Lallart </t>
  </si>
  <si>
    <t>9789533073323</t>
  </si>
  <si>
    <t>FF3D952F-CD2B-4665-88C9-E166DF0735AB</t>
  </si>
  <si>
    <t xml:space="preserve">Heat Conduction - Basic Research </t>
  </si>
  <si>
    <t xml:space="preserve"> V. Vikhrenko </t>
  </si>
  <si>
    <t>9789533074047</t>
  </si>
  <si>
    <t>EA93BFCD-7602-47AD-9C18-6B5444D14902</t>
  </si>
  <si>
    <t xml:space="preserve">Electromagnetic Waves Propagation in Complex Matter </t>
  </si>
  <si>
    <t xml:space="preserve"> A. Kishk </t>
  </si>
  <si>
    <t>9789533074450</t>
  </si>
  <si>
    <t>C5A84622-6924-49AC-BE7E-8946F2A91093</t>
  </si>
  <si>
    <t xml:space="preserve">Hydrodynamics - Optimizing Methods and Tools </t>
  </si>
  <si>
    <t xml:space="preserve"> H. Schulz, et al., </t>
  </si>
  <si>
    <t>9789533077123</t>
  </si>
  <si>
    <t>C471DFAF-0BB6-4B2E-94F2-4700A04F4281</t>
  </si>
  <si>
    <t xml:space="preserve">Electromotive Force and Meas. in Several Systs. (electrochem) </t>
  </si>
  <si>
    <t xml:space="preserve"> S. Kara </t>
  </si>
  <si>
    <t>9789533077284</t>
  </si>
  <si>
    <t>96E81CC0-A7C2-40F2-84A4-08A9635C1418</t>
  </si>
  <si>
    <t xml:space="preserve">Recent Trends in Processing, Degradation of Aluminium Alloys </t>
  </si>
  <si>
    <t xml:space="preserve"> Z. Ahmad </t>
  </si>
  <si>
    <t>9789533077345</t>
  </si>
  <si>
    <t>91912735-4DF2-4BC6-A521-40633C9E97A5</t>
  </si>
  <si>
    <t xml:space="preserve">Atomic Absorption Spectroscopy </t>
  </si>
  <si>
    <t xml:space="preserve"> M. Farrukh </t>
  </si>
  <si>
    <t>9789533078175</t>
  </si>
  <si>
    <t>F73DFEA6-6F09-40E1-830D-051758ED07EA</t>
  </si>
  <si>
    <t xml:space="preserve">Recent Progress in Optical Fiber Research </t>
  </si>
  <si>
    <t xml:space="preserve"> M. Yasin, et. al., </t>
  </si>
  <si>
    <t>9789533078236</t>
  </si>
  <si>
    <t>FF238257-250C-47E4-8FB6-0821DE86FE3D</t>
  </si>
  <si>
    <t xml:space="preserve">Advances in Photosynthesis - Fundamental Aspects </t>
  </si>
  <si>
    <t xml:space="preserve"> M. Najafpour </t>
  </si>
  <si>
    <t>9789533079288</t>
  </si>
  <si>
    <t>EE35E0A2-256D-4A7D-9DC4-66FAB89C7E16</t>
  </si>
  <si>
    <t xml:space="preserve">Quantum Optics and Laser Experiments </t>
  </si>
  <si>
    <t xml:space="preserve"> S. Lyagushyn </t>
  </si>
  <si>
    <t>9789533079370</t>
  </si>
  <si>
    <t>E83CEEE1-93BA-426F-8737-9885A487E70A</t>
  </si>
  <si>
    <t>Solid State Laser (physics) - A. Al</t>
  </si>
  <si>
    <t xml:space="preserve">Khursan </t>
  </si>
  <si>
    <t>9789535100867</t>
  </si>
  <si>
    <t>979D2357-39B0-4922-99B8-13DE52EBFF4C</t>
  </si>
  <si>
    <t xml:space="preserve">Nd-YAG Laser </t>
  </si>
  <si>
    <t xml:space="preserve"> D. Dumitras </t>
  </si>
  <si>
    <t>9789535101055</t>
  </si>
  <si>
    <t>C55EA20B-4FE7-4F81-85F3-21E6CB27F667</t>
  </si>
  <si>
    <t xml:space="preserve">Nonlinear Optics </t>
  </si>
  <si>
    <t xml:space="preserve"> N. Kamanina </t>
  </si>
  <si>
    <t>9789535101314</t>
  </si>
  <si>
    <t>D04C78E1-A97D-447A-857B-D0F437A6C32E</t>
  </si>
  <si>
    <t xml:space="preserve">Advanced Photonic Sciences </t>
  </si>
  <si>
    <t xml:space="preserve"> M. Fadhali </t>
  </si>
  <si>
    <t>9789535101536</t>
  </si>
  <si>
    <t>ECDE5A66-7AE3-4C9F-B19C-BD5ADF948D8C</t>
  </si>
  <si>
    <t xml:space="preserve">Ultrasonic Waves </t>
  </si>
  <si>
    <t xml:space="preserve"> A. Junior </t>
  </si>
  <si>
    <t>9789535102014</t>
  </si>
  <si>
    <t>C13E8E9A-FBDC-4333-86C8-0A78E272848D</t>
  </si>
  <si>
    <t xml:space="preserve">Nanorods </t>
  </si>
  <si>
    <t xml:space="preserve"> O. Yalcin </t>
  </si>
  <si>
    <t>9789535102090</t>
  </si>
  <si>
    <t>92BFA280-EF61-4EE4-A778-E1E161AC3E1A</t>
  </si>
  <si>
    <t xml:space="preserve">Magnetic Sensors - Principles and Applns </t>
  </si>
  <si>
    <t xml:space="preserve"> K. Kuang </t>
  </si>
  <si>
    <t>9789535102328</t>
  </si>
  <si>
    <t>E15A49DD-EDBB-49F0-83AC-F24E93841FBA</t>
  </si>
  <si>
    <t xml:space="preserve">CO2 Laser - Optimisation and Application </t>
  </si>
  <si>
    <t>9789535103516</t>
  </si>
  <si>
    <t>E32DF220-F29D-4F18-B3F9-62C38E39DF05</t>
  </si>
  <si>
    <t xml:space="preserve">Photodetectors </t>
  </si>
  <si>
    <t xml:space="preserve"> S. Gateva </t>
  </si>
  <si>
    <t>9789535103585</t>
  </si>
  <si>
    <t>CB5C223B-1516-4EA2-91C6-78121B43B4AD</t>
  </si>
  <si>
    <t xml:space="preserve">Photonic Crystals - Innovative Systs., Lasers and Waveguides </t>
  </si>
  <si>
    <t xml:space="preserve"> A. Massaro </t>
  </si>
  <si>
    <t>9789535104162</t>
  </si>
  <si>
    <t>F1BBD94E-4119-48E7-86D7-2F66A253E66F</t>
  </si>
  <si>
    <t xml:space="preserve">Photonic Crystals - Introduction, Applns. and Theory </t>
  </si>
  <si>
    <t>9789535104315</t>
  </si>
  <si>
    <t>DB6151C1-B22A-4569-B80A-C623199320E2</t>
  </si>
  <si>
    <t>Physical Therapy Perspectives in the 21st Cent</t>
  </si>
  <si>
    <t xml:space="preserve">J. Bettany-Saltikov, et. al. </t>
  </si>
  <si>
    <t>9789535104599</t>
  </si>
  <si>
    <t>B0425C41-62ED-4730-9771-0CFAB8E5803D</t>
  </si>
  <si>
    <t xml:space="preserve">Particle Physics </t>
  </si>
  <si>
    <t xml:space="preserve"> E. Kennedy </t>
  </si>
  <si>
    <t>9789535104810</t>
  </si>
  <si>
    <t>A8008A2A-938A-4C67-9E3A-359FBB06DC27</t>
  </si>
  <si>
    <t>Advances in Wavelet Theory and Their Applications in Engineering, Physics and Technology</t>
  </si>
  <si>
    <t>9789535104940</t>
  </si>
  <si>
    <t>0F1745F1-63B2-4A95-AD65-6B331A719FD2</t>
  </si>
  <si>
    <t xml:space="preserve">Hemodynamics - New Diagnostic, Therapeuric Apprs. </t>
  </si>
  <si>
    <t xml:space="preserve"> A. Artis </t>
  </si>
  <si>
    <t>9789535105596</t>
  </si>
  <si>
    <t>8FAEF14D-82EA-4A07-9386-27113571CB43</t>
  </si>
  <si>
    <t xml:space="preserve">Electromagnetic Radiation </t>
  </si>
  <si>
    <t xml:space="preserve"> S. Bashir </t>
  </si>
  <si>
    <t>9789535106395</t>
  </si>
  <si>
    <t>D88F8814-7F63-4CCF-824F-FA791DF62CF9</t>
  </si>
  <si>
    <t>State-of-the-Art of Quantum Dot System Fabrications - A. Al</t>
  </si>
  <si>
    <t xml:space="preserve">Ahmadi </t>
  </si>
  <si>
    <t>9789535106494</t>
  </si>
  <si>
    <t>CD705C57-E7DF-4E3A-B6CA-87A573956405</t>
  </si>
  <si>
    <t xml:space="preserve">Dielectric Material </t>
  </si>
  <si>
    <t xml:space="preserve"> M. Silaghi </t>
  </si>
  <si>
    <t>9789535107644</t>
  </si>
  <si>
    <t>CB9D4A30-E5A5-44FA-8C3A-DE061175D23A</t>
  </si>
  <si>
    <t xml:space="preserve">Optical Communication </t>
  </si>
  <si>
    <t xml:space="preserve"> N. Das </t>
  </si>
  <si>
    <t>9789535107842</t>
  </si>
  <si>
    <t>A6EA12F4-CF43-4598-BA65-D004B70C0257</t>
  </si>
  <si>
    <t xml:space="preserve">Advances in Solid State Lasers - Devel. and Applns </t>
  </si>
  <si>
    <t xml:space="preserve"> M. Grishin </t>
  </si>
  <si>
    <t>9789537619800</t>
  </si>
  <si>
    <t>E3E2E1F2-2C0D-4895-82F4-2187A18A5A5B</t>
  </si>
  <si>
    <t>Фізика. Розв'язки завдань державної підсумкової атестації. 11 клас</t>
  </si>
  <si>
    <t>Струж Н., Чиж О.</t>
  </si>
  <si>
    <t>Підручники і посібники</t>
  </si>
  <si>
    <t>9789660719699</t>
  </si>
  <si>
    <t>9E24F762-AFD3-4BB8-8628-A9E9AAB10CC1</t>
  </si>
  <si>
    <t>Фізика. Навчальний посібник</t>
  </si>
  <si>
    <t>Євлахова О.М., Бондаренко М.В.</t>
  </si>
  <si>
    <t>Веста</t>
  </si>
  <si>
    <t>9789660858046</t>
  </si>
  <si>
    <t>CF45CE19-BDC7-4908-85D4-C4AA55080E87</t>
  </si>
  <si>
    <t>Path integrals in quantum mechanics, statistics, and polymer physics</t>
  </si>
  <si>
    <t>Hagen Kleinert.</t>
  </si>
  <si>
    <t>9789810201968</t>
  </si>
  <si>
    <t>A3D44296-4CE3-102E-9FD5-001AA0290728</t>
  </si>
  <si>
    <t>Fundamentals of solid-state electronics</t>
  </si>
  <si>
    <t>Chih-Tang Sah.</t>
  </si>
  <si>
    <t>9789810206383</t>
  </si>
  <si>
    <t>3552B565-0E86-478E-A512-EBF3F27C9C5E</t>
  </si>
  <si>
    <t xml:space="preserve">Nobel Lectures: Physics 1971-1980 (Nobel lectures, including presentation speeches and laureates' biographies) </t>
  </si>
  <si>
    <t>Stig Lundqvist</t>
  </si>
  <si>
    <t>9789810207267</t>
  </si>
  <si>
    <t>959A6318-AA6A-4069-A140-FDB09EC84564</t>
  </si>
  <si>
    <t xml:space="preserve">Nobel Lectures in Physics 1981-1990/Including Presentation Speeches and Laureates' Biographies </t>
  </si>
  <si>
    <t>Gosta Ekspong</t>
  </si>
  <si>
    <t>9789810207281</t>
  </si>
  <si>
    <t>2DDAA885-6E6D-47FB-A011-0EE9C0A0211C</t>
  </si>
  <si>
    <t>Introduction to spacetime : a first course on relativity</t>
  </si>
  <si>
    <t>Bertel Laurent.</t>
  </si>
  <si>
    <t>9789810219291</t>
  </si>
  <si>
    <t>3D9B07DA-4756-42D7-A5D3-45E16B96B80C</t>
  </si>
  <si>
    <t xml:space="preserve">Physics 1991-1995 (Nobel Lectures) </t>
  </si>
  <si>
    <t>9789810226770</t>
  </si>
  <si>
    <t>AE5E8F71-474B-4885-87A2-2469DD857232</t>
  </si>
  <si>
    <t xml:space="preserve">Concepts in Solids: Lectures on the Theory of Solids (World Scientific Lecture Notes in Physics) </t>
  </si>
  <si>
    <t>P. W. Anderson</t>
  </si>
  <si>
    <t>9789810231958</t>
  </si>
  <si>
    <t>EE55D07F-DA50-48E2-9FDF-CFC90CB86A1C</t>
  </si>
  <si>
    <t xml:space="preserve">Space-Time-Matter: Modern Kaluza-Klein Theory </t>
  </si>
  <si>
    <t>Paul S. Wesson</t>
  </si>
  <si>
    <t>9789810235888</t>
  </si>
  <si>
    <t>23D617EF-4F7C-4B41-BD5C-A956681EBD93</t>
  </si>
  <si>
    <t xml:space="preserve">Accelerator Physics </t>
  </si>
  <si>
    <t>S. Y. Lee</t>
  </si>
  <si>
    <t>9789810237097</t>
  </si>
  <si>
    <t>C8A25B4A-5D12-4982-B572-B2D3988F3D9E</t>
  </si>
  <si>
    <t xml:space="preserve">Theory &amp; Phenomenology of Sparticles </t>
  </si>
  <si>
    <t>Manuel Drees</t>
  </si>
  <si>
    <t>9789810237394</t>
  </si>
  <si>
    <t>39D75071-CF1B-4772-944F-D8A39ED5EBB1</t>
  </si>
  <si>
    <t>A Modern Introduction to Particle Physics (High Energy Physics)</t>
  </si>
  <si>
    <t>Fayyazuddin, Riazuddin,</t>
  </si>
  <si>
    <t>9789810238766</t>
  </si>
  <si>
    <t>A4729144-4CE3-102E-9FD5-001AA0290728</t>
  </si>
  <si>
    <t xml:space="preserve">Problems and Solutions on Atomic, Nuclear and Particle Physics (Major American Universities PhD Qualifying Questions and Solutions) </t>
  </si>
  <si>
    <t>Yung-Kuo Lim</t>
  </si>
  <si>
    <t>9789810239176</t>
  </si>
  <si>
    <t>DDCC77D7-DC5A-462D-AB72-C4665CFCA5B9</t>
  </si>
  <si>
    <t xml:space="preserve">Optical Trapping and Manipulation of Neutral Particles Using Lasers: A Reprint Volume With Commentaries </t>
  </si>
  <si>
    <t>Arthur Ashkin</t>
  </si>
  <si>
    <t>9789810240578</t>
  </si>
  <si>
    <t>E72F33CA-8B81-4627-9EA1-617309742568</t>
  </si>
  <si>
    <t xml:space="preserve">Selected Works of Emil Wolf (With Commentary) (optics, physics) </t>
  </si>
  <si>
    <t>9789810242046</t>
  </si>
  <si>
    <t>BB0560DA-49B4-4C44-AB35-D2AF4443E262</t>
  </si>
  <si>
    <t>Liquid Crystals: Fundamentals</t>
  </si>
  <si>
    <t>Shri Singh</t>
  </si>
  <si>
    <t>World Scientific Pub Co Inc; 1st edition (July 15, 2002)</t>
  </si>
  <si>
    <t>9789810242503</t>
  </si>
  <si>
    <t>BB33E24B-0245-4B6B-8B23-BB380ECF32E5</t>
  </si>
  <si>
    <t>The Wonders of Physics</t>
  </si>
  <si>
    <t>L. G. Aslamazov</t>
  </si>
  <si>
    <t>9789810243463</t>
  </si>
  <si>
    <t>C6064175-8B33-43D0-BDEF-6459654034A6</t>
  </si>
  <si>
    <t>Geometrical aspects of quantum fields : proceedings of the 2000 Londrina workshop : State University of Londrina, Brazil</t>
  </si>
  <si>
    <t>editors, Andrei A. Bytsenko, Antonio E. Gonçalves, Bruto M. Pimente</t>
  </si>
  <si>
    <t>9789810245023</t>
  </si>
  <si>
    <t>A47CA67A-4CE3-102E-9FD5-001AA0290728</t>
  </si>
  <si>
    <t>Fundamental and Applied Aspects of Modern Physics</t>
  </si>
  <si>
    <t>S. H. Connell</t>
  </si>
  <si>
    <t>9789810245894</t>
  </si>
  <si>
    <t>5055A174-08C6-4187-B4DE-F3749C28758E</t>
  </si>
  <si>
    <t xml:space="preserve">Non-Perturbative Methods in 2 Dimensional Quantum Field Theory </t>
  </si>
  <si>
    <t>Elcio Abdalla</t>
  </si>
  <si>
    <t xml:space="preserve">  World Scientific Pub Co Inc; 2 edition </t>
  </si>
  <si>
    <t>9789810245962</t>
  </si>
  <si>
    <t>1FE8360D-C939-4D70-AC09-918ACB6D43D3</t>
  </si>
  <si>
    <t xml:space="preserve">Supersymmetry in quantum mechanics </t>
  </si>
  <si>
    <t>Fred Cooper</t>
  </si>
  <si>
    <t xml:space="preserve">  Wspc </t>
  </si>
  <si>
    <t>9789810246051</t>
  </si>
  <si>
    <t>85025B25-12A2-4364-9E1C-6CA13A0F4E95</t>
  </si>
  <si>
    <t>The Oskar Klein memorial lectures.</t>
  </si>
  <si>
    <t>9789810246914</t>
  </si>
  <si>
    <t>A48D9340-4CE3-102E-9FD5-001AA0290728</t>
  </si>
  <si>
    <t>150 years of quantum many-body theory : a festschrift in honour of the 65th birthdays of John W. Clark, Alpo J. Kallio,</t>
  </si>
  <si>
    <t>editors, Raymond F. Bishop, Klaus A. Gernoth, Niels R. Walet.</t>
  </si>
  <si>
    <t>9789810247300</t>
  </si>
  <si>
    <t>A4725288-4CE3-102E-9FD5-001AA0290728</t>
  </si>
  <si>
    <t xml:space="preserve">Fundamentals of Equations of State </t>
  </si>
  <si>
    <t>Shalom Eliezer</t>
  </si>
  <si>
    <t>9789810248338</t>
  </si>
  <si>
    <t>04385B04-0384-4E7C-9CED-EB47831CD11D</t>
  </si>
  <si>
    <t xml:space="preserve">Proceedings of Physical Phenomena at High Magnetic Fields-IV: Santa Fe, New Mexico, Usa, 19-25 October 2001 </t>
  </si>
  <si>
    <t>N. M.) Physical Phenomena at High Magnetic Fields 2001 (Santa Fe</t>
  </si>
  <si>
    <t>9789810248963</t>
  </si>
  <si>
    <t>C4BF190F-47FB-4E83-A103-9587BD380357</t>
  </si>
  <si>
    <t xml:space="preserve">Clustering Aspects of Quantum Many-Body Systems </t>
  </si>
  <si>
    <t>A. Ohnishi</t>
  </si>
  <si>
    <t>9789810249342</t>
  </si>
  <si>
    <t>6C64C3A0-A8C3-4251-996A-66FFDCA43FDD</t>
  </si>
  <si>
    <t xml:space="preserve">Quark Gluon Plasma 3 </t>
  </si>
  <si>
    <t>Rudolph C. Hwa</t>
  </si>
  <si>
    <t>9789812380777</t>
  </si>
  <si>
    <t>D8EBF27C-063E-4D96-B077-9E02F6277E36</t>
  </si>
  <si>
    <t xml:space="preserve">An Introduction to a Realistic Quantum Physics </t>
  </si>
  <si>
    <t>Giuliano Preparata</t>
  </si>
  <si>
    <t>9789812381767</t>
  </si>
  <si>
    <t>77E4511E-AD0A-4920-8527-811FD5A2B744</t>
  </si>
  <si>
    <t xml:space="preserve">Advanced Technology and Particle Physics </t>
  </si>
  <si>
    <t>M. Barone</t>
  </si>
  <si>
    <t>9789812381804</t>
  </si>
  <si>
    <t>A9A6FD78-61A4-45A6-BB89-2CFDAD5F6D56</t>
  </si>
  <si>
    <t xml:space="preserve">The Beauty of Mathematics in Science: The Intellectual Path of J Q Chen </t>
  </si>
  <si>
    <t>Da Hsuan Feng</t>
  </si>
  <si>
    <t>9789812382368</t>
  </si>
  <si>
    <t>77BF415E-1D82-444E-8363-64E1C622BEFC</t>
  </si>
  <si>
    <t xml:space="preserve">Correlations and Fluctuations in Qcd: Proceedings of the 10th International Workshop on Multiparticle Production Crete, Greece 8 - 15 June 2002 </t>
  </si>
  <si>
    <t>N. G. Antoniou</t>
  </si>
  <si>
    <t>9789812384553</t>
  </si>
  <si>
    <t>0FC6EC0A-30A9-441E-80C4-15CBF79D31AA</t>
  </si>
  <si>
    <t>N-body problems and models</t>
  </si>
  <si>
    <t>Donald Greenspan.</t>
  </si>
  <si>
    <t>9789812387226</t>
  </si>
  <si>
    <t>A45D0568-4CE3-102E-9FD5-001AA0290728</t>
  </si>
  <si>
    <t xml:space="preserve">Optical Microcavities (Advanced Series in Applied Physics) </t>
  </si>
  <si>
    <t>Kerry Vahala</t>
  </si>
  <si>
    <t>9789812387752</t>
  </si>
  <si>
    <t>CF41A3A6-D68E-42D3-8D5E-3BFEAE426009</t>
  </si>
  <si>
    <t xml:space="preserve">Problems &amp; Solutions in Quantum Computing &amp; Quantum Information </t>
  </si>
  <si>
    <t>Willi-Hans Steeb</t>
  </si>
  <si>
    <t>9789812387899</t>
  </si>
  <si>
    <t>F215AE61-5049-4D15-9D5B-F762D6C907CE</t>
  </si>
  <si>
    <t xml:space="preserve">Accelerator Physics, Technology and Applications: Selected Lectures of Ocpa International Accelerator School 2002 Singapore </t>
  </si>
  <si>
    <t>Herbert O. Moser</t>
  </si>
  <si>
    <t>9789812387943</t>
  </si>
  <si>
    <t>7F4356E6-D77C-467A-AA77-EEF04FF43C5C</t>
  </si>
  <si>
    <t>Beautiful models : 70 years of exactly solved quantum many-body problems</t>
  </si>
  <si>
    <t>Bill Sutherland.</t>
  </si>
  <si>
    <t>9789812388599</t>
  </si>
  <si>
    <t>A475D688-4CE3-102E-9FD5-001AA0290728</t>
  </si>
  <si>
    <t xml:space="preserve">Superconductivity </t>
  </si>
  <si>
    <t xml:space="preserve">V. L. Ginzburgg, E. Andryushin </t>
  </si>
  <si>
    <t>World Scientific Pub Co Inc</t>
  </si>
  <si>
    <t>9789812389138</t>
  </si>
  <si>
    <t>A67AE9E9-F910-4534-800F-CB00E42639E8</t>
  </si>
  <si>
    <t xml:space="preserve">Proceedings of the International Workshop on the New Applications Of Nuclear Fission: Bucharest, Romania, 7-12 September 2003 </t>
  </si>
  <si>
    <t>A. C. Mueller</t>
  </si>
  <si>
    <t>9789812389336</t>
  </si>
  <si>
    <t>F0766214-CF85-4E7B-A702-3C4799120B62</t>
  </si>
  <si>
    <t xml:space="preserve">A Story Of Light: A Short Introduction To Quantum Field Theory Of Quarks And Leptons </t>
  </si>
  <si>
    <t>M. Y. Han</t>
  </si>
  <si>
    <t>9789812560346</t>
  </si>
  <si>
    <t>5ECF0AE8-A95F-4AE6-A3A9-FF299E68A777</t>
  </si>
  <si>
    <t xml:space="preserve">A New Era Of Nuclear Structure Physics: Proceedings Of The International Symposium, Kurokawa Village, Niigata, Japan  19 - 22 November 2003 </t>
  </si>
  <si>
    <t>Yasuyuki Suzuki</t>
  </si>
  <si>
    <t>9789812560544</t>
  </si>
  <si>
    <t>65AB41C0-404A-4EAA-A552-94DC721E5AEE</t>
  </si>
  <si>
    <t>Explanatory nonmonotonic reasoning</t>
  </si>
  <si>
    <t>Alexander Bochman.</t>
  </si>
  <si>
    <t>9789812561015</t>
  </si>
  <si>
    <t>A44A02A6-4CE3-102E-9FD5-001AA0290728</t>
  </si>
  <si>
    <t xml:space="preserve">Gdh 2004: Proceedings of the Third International Symposium on the Gerasimov-drell-hearn Sum Rule And Its Extensions </t>
  </si>
  <si>
    <t>Sebastian Kuhn</t>
  </si>
  <si>
    <t>9789812561459</t>
  </si>
  <si>
    <t>442B6D2D-7747-452C-B8F0-41F8FAC371E9</t>
  </si>
  <si>
    <t>XIVth International Congress on Mathematical Physics : Lisbon, 28 July - 2 August 2003</t>
  </si>
  <si>
    <t>edited by Jean-Claude Zambrini.</t>
  </si>
  <si>
    <t>9789812562012</t>
  </si>
  <si>
    <t>A490E5AE-4CE3-102E-9FD5-001AA0290728</t>
  </si>
  <si>
    <t xml:space="preserve">Spin 2004: 16th International Spin Physics Symposium; Workshop On Polerized Electron Sources and Polarimeters </t>
  </si>
  <si>
    <t>Kurt Aulenbacher</t>
  </si>
  <si>
    <t>9789812563156</t>
  </si>
  <si>
    <t>1A1AEF2A-129B-4D8A-8062-2212E2607025</t>
  </si>
  <si>
    <t xml:space="preserve">Feynman's Thesis: A New Approach to Quantum Theory </t>
  </si>
  <si>
    <t>Laurie M. Brown</t>
  </si>
  <si>
    <t>9789812563668</t>
  </si>
  <si>
    <t>CA145AB7-FF6D-4AAC-BBE9-900D0E33B523</t>
  </si>
  <si>
    <t xml:space="preserve">Selected Papers (1945-1980) of Chen Ning Yang (World Scientific Series in 20th Century Physics) </t>
  </si>
  <si>
    <t>Chen Ning Yang</t>
  </si>
  <si>
    <t>9789812563675</t>
  </si>
  <si>
    <t>3D03EB55-7C6C-4A05-83E3-EB7B041FAFF0</t>
  </si>
  <si>
    <t xml:space="preserve">Adventures in Theoretical Physics: Selected Papers With Commentaries (World Scientific Series in 20th Century Physics) </t>
  </si>
  <si>
    <t>Stephen L. Adler</t>
  </si>
  <si>
    <t>9789812563705</t>
  </si>
  <si>
    <t>9CB73A96-5F2D-4C6F-86A7-09EA57A50411</t>
  </si>
  <si>
    <t xml:space="preserve">Quantum World of Nuclear Physics (Series on Stability, Vibration and Control of Systems, Serie) </t>
  </si>
  <si>
    <t>Yuri A. Berezhnoy</t>
  </si>
  <si>
    <t>9789812563873</t>
  </si>
  <si>
    <t>6AC9F71D-CE1B-4F2C-AB78-9C978A83F97C</t>
  </si>
  <si>
    <t xml:space="preserve">Quantum Fluctuations of Spacetime (World Scientific Series in Contemporary Chemical Physics) (World Scientific Series in Contemporary Chemical Physics)    Vol.25 </t>
  </si>
  <si>
    <t>Lawrence B. Crowell</t>
  </si>
  <si>
    <t>9789812565150</t>
  </si>
  <si>
    <t>75D38F11-4016-463E-A3F7-A14049414E17</t>
  </si>
  <si>
    <t>Complexity, metastability and nonextensivity : 31st Workshop of the International School of Solid State Physics, Erice,</t>
  </si>
  <si>
    <t>editors, C. Beck ... [et al.]</t>
  </si>
  <si>
    <t>9789812565259</t>
  </si>
  <si>
    <t>D61BE7AF-15AC-442A-B142-1AA0C5DD52E7</t>
  </si>
  <si>
    <t xml:space="preserve">Brane-localized Gravity </t>
  </si>
  <si>
    <t>Philip D. Mannheim</t>
  </si>
  <si>
    <t>9789812565617</t>
  </si>
  <si>
    <t>6D31F851-E1FB-4081-91E2-6BC81EB05D81</t>
  </si>
  <si>
    <t>Experiments and demonstrations in physics</t>
  </si>
  <si>
    <t>Yaakov Kraftmakher.</t>
  </si>
  <si>
    <t>9789812566027</t>
  </si>
  <si>
    <t>3027E29B-DF84-41E7-AA36-0D330CAFC7E1</t>
  </si>
  <si>
    <t xml:space="preserve">Condensed Matter Nuclear Science: Proceedings of the 11th International Conference on Cold Fusion: Marseilles, France, 31 October-5 November 2004 </t>
  </si>
  <si>
    <t>Jean-paul Biberian</t>
  </si>
  <si>
    <t>9789812566409</t>
  </si>
  <si>
    <t>A54252BC-BC9D-4EE4-8253-4178343F5D6F</t>
  </si>
  <si>
    <t xml:space="preserve">A Broader View of Relativity: General Implications of Lorentz And Poincare Invariance (Advanced Series on Theoretical Physical Science) </t>
  </si>
  <si>
    <t>Jong-Ping Hsu</t>
  </si>
  <si>
    <t>9789812566515</t>
  </si>
  <si>
    <t>DBCB7387-5FB8-466C-A484-522DD3AC5F3D</t>
  </si>
  <si>
    <t xml:space="preserve">Five-dimensional Physics: Classical And Quantum Consequences of Kaluza-klein Cosmology </t>
  </si>
  <si>
    <t>9789812566614</t>
  </si>
  <si>
    <t>F2CFFB7F-5508-489A-B6B4-65E04D8002A4</t>
  </si>
  <si>
    <t>Magnetic Resonance Force Microscopy And a Single-spin Measurement</t>
  </si>
  <si>
    <t>Gennady P. Berman</t>
  </si>
  <si>
    <t>World Scientific Pub Co Inc (September 20, 2006)</t>
  </si>
  <si>
    <t>9789812566935</t>
  </si>
  <si>
    <t>487823A0-1672-48E6-90D4-BFA0C18F6F88</t>
  </si>
  <si>
    <t xml:space="preserve">New Methods for Chaotic Dynamics (World Scientific Series on Nonlinear Science: Series a) </t>
  </si>
  <si>
    <t>Alexandrovich Magnitskii Nikolai</t>
  </si>
  <si>
    <t>9789812568175</t>
  </si>
  <si>
    <t>F6044602-10E8-46D2-9E7F-C09638A99AF3</t>
  </si>
  <si>
    <t xml:space="preserve">Field Theory: A Path Integral Approach (World Scientific Lecture Notes in Physics) </t>
  </si>
  <si>
    <t>Ashok Das</t>
  </si>
  <si>
    <t>9789812568472</t>
  </si>
  <si>
    <t>51F14FC0-B783-479B-A69E-0E0CFE0109FE</t>
  </si>
  <si>
    <t>Proceedings of the 10th Asian Conference on Solid State Ionics : advanced materials for emerging technologies : Kandy, S</t>
  </si>
  <si>
    <t>editors, B.V.R. Chowdari ... [et al.].</t>
  </si>
  <si>
    <t>9789812568779</t>
  </si>
  <si>
    <t>A48A5F5E-4CE3-102E-9FD5-001AA0290728</t>
  </si>
  <si>
    <t xml:space="preserve">Pairing in Fermionic Systems: Basics Concepts and Modern Applications (Series on Advances in Quantum Many-Body Theory) </t>
  </si>
  <si>
    <t>Armen Sedrakian</t>
  </si>
  <si>
    <t>9789812569073</t>
  </si>
  <si>
    <t>D3DD8E96-7F74-4BB0-9A6B-9A9C5BED1641</t>
  </si>
  <si>
    <t xml:space="preserve">The Quantum Structure of Space and Time: Proceedings of the 23rd Solvay Conference on Physics, Brussels, Belgium, 1 - 3 December 2005 </t>
  </si>
  <si>
    <t>David Gross</t>
  </si>
  <si>
    <t>9789812569523</t>
  </si>
  <si>
    <t>60C97100-AB5B-42BB-A42B-E267B5B49E3C</t>
  </si>
  <si>
    <t xml:space="preserve">SEARCHING FOR THE SUPERWORLD: A Volume in Honor of Antonino Zichichi on the Occasion of the Sixth Centenary Celebrations of the University of Turin, ... (World Scientific in 20th Century Physics) </t>
  </si>
  <si>
    <t>Sergio Ferrara</t>
  </si>
  <si>
    <t>9789812700186</t>
  </si>
  <si>
    <t>FC365259-1B60-428F-832B-AB4D037EDBAD</t>
  </si>
  <si>
    <t>The Legacy of Albert Einstein: A Collection of Essays in Celebration of the Year of Physics</t>
  </si>
  <si>
    <t>Spenta R. Wadia</t>
  </si>
  <si>
    <t>World Scientific Pub Co Inc (December 20, 2006)</t>
  </si>
  <si>
    <t>9789812700490</t>
  </si>
  <si>
    <t>7527C0CF-A0D2-49F0-BAEE-22B3492F884C</t>
  </si>
  <si>
    <t xml:space="preserve">Advanced Quantum Theory: Third Edition (Third) </t>
  </si>
  <si>
    <t>Michael D. Scadron</t>
  </si>
  <si>
    <t xml:space="preserve">  World Scientific Pub Co Inc; 3 edition </t>
  </si>
  <si>
    <t>9789812700506</t>
  </si>
  <si>
    <t>9EF62530-CAC4-4D30-A16E-7A6720455C70</t>
  </si>
  <si>
    <t xml:space="preserve">Subatomic Physics 3rd ed </t>
  </si>
  <si>
    <t xml:space="preserve"> E. Henley, A. Garcia </t>
  </si>
  <si>
    <t>9789812700568</t>
  </si>
  <si>
    <t>9C9BFC36-A229-4CF0-9926-085DF5581D42</t>
  </si>
  <si>
    <t>Few-body problems in physics : proceedings of the 3rd Asia-Pacific Conference</t>
  </si>
  <si>
    <t>editors, Yupeng Yan, C. Kobdaj, P. Suebka.</t>
  </si>
  <si>
    <t>World Scientifc</t>
  </si>
  <si>
    <t>9789812704818</t>
  </si>
  <si>
    <t>A47B0158-4CE3-102E-9FD5-001AA0290728</t>
  </si>
  <si>
    <t xml:space="preserve">Opportunities With Exotic Beams: Proceedings of the Third ANL/MSU/JINA/INT RIA Workshop, Argonne National Laboratory, USA, 4-7 April 2006 (Proceedings from the Institute for Nuclear Theory) </t>
  </si>
  <si>
    <t>Thomas Duguet</t>
  </si>
  <si>
    <t>9789812705679</t>
  </si>
  <si>
    <t>5BB28D4A-152C-45DD-AFBD-2874B0AEAD54</t>
  </si>
  <si>
    <t>Introduction to general relativity</t>
  </si>
  <si>
    <t>John Dirk Walecka.</t>
  </si>
  <si>
    <t>9789812705846</t>
  </si>
  <si>
    <t>A47EABF0-4CE3-102E-9FD5-001AA0290728</t>
  </si>
  <si>
    <t xml:space="preserve">Physics, Chemistry and Application of Nanostructures: Reviews and Short Notes to Nanomeeting 2007, Proceedings of the International Conference on Nanomeeting 2007, Minsk, Belarus, 22-25 May 2007 </t>
  </si>
  <si>
    <t>Victor E. Borisenko</t>
  </si>
  <si>
    <t>9789812705990</t>
  </si>
  <si>
    <t>F3C34B86-D6B8-464C-8401-C44700639236</t>
  </si>
  <si>
    <t xml:space="preserve">The Origin of Mass and Strong Coupling Gauge Theories: Proceedings of the 2006 International Workshop </t>
  </si>
  <si>
    <t>M. Harada</t>
  </si>
  <si>
    <t>9789812706416</t>
  </si>
  <si>
    <t>1F2B2DDE-C636-46D2-A395-010CC71963E9</t>
  </si>
  <si>
    <t xml:space="preserve">Fundamental Forces of Nature: The Story of Gauge Fields </t>
  </si>
  <si>
    <t>Kerson Huang</t>
  </si>
  <si>
    <t>9789812706447</t>
  </si>
  <si>
    <t>CB1C14A5-6C27-444E-855E-0C9F5B49D39F</t>
  </si>
  <si>
    <t>Selected works of Professor Herbert Kroemer</t>
  </si>
  <si>
    <t>editor, C.K. Maiti.</t>
  </si>
  <si>
    <t>9789812709011</t>
  </si>
  <si>
    <t>A4899CD6-4CE3-102E-9FD5-001AA0290728</t>
  </si>
  <si>
    <t>Physics and modeling of tera-and nano-devices</t>
  </si>
  <si>
    <t>editors, Maxim Ryzhii, Victor Ryzhii.</t>
  </si>
  <si>
    <t>9789812779045</t>
  </si>
  <si>
    <t>A4852412-4CE3-102E-9FD5-001AA0290728</t>
  </si>
  <si>
    <t xml:space="preserve">Non-Perturbative Renormalization </t>
  </si>
  <si>
    <t>Vieri Mastropietro</t>
  </si>
  <si>
    <t>9789812792396</t>
  </si>
  <si>
    <t>00F4353D-787A-42B4-9843-137371834913</t>
  </si>
  <si>
    <t xml:space="preserve">Proceedings of the Conference in Honor of C N Yang's 85th Birthday, Singapore, 31 Octobwer - 3 November 2007: Statistical Physics, High Energy, Condensed Matter and Mathematical Physics </t>
  </si>
  <si>
    <t>M-l Ge</t>
  </si>
  <si>
    <t>9789812794178</t>
  </si>
  <si>
    <t>DE875268-03A8-44D4-8BD4-C27A1C38B1BE</t>
  </si>
  <si>
    <t>Introduction to modern physics : theoretical foundations</t>
  </si>
  <si>
    <t>9789812812247</t>
  </si>
  <si>
    <t>E92A23D4-A9ED-4EAF-B151-0182ABD413D5</t>
  </si>
  <si>
    <t>Mathematical Aspects Of Quantum Computing 2007 (Kinki University Series on Quantum Computing)</t>
  </si>
  <si>
    <t>Mikio Nakahara</t>
  </si>
  <si>
    <t>World Scientific Pub Co Inc (April 30, 2008)</t>
  </si>
  <si>
    <t>9789812814470</t>
  </si>
  <si>
    <t>1D2FE83E-E984-4040-8CCB-C4E6AA5F13A3</t>
  </si>
  <si>
    <t>Lecture notes in applied differential equations of mathematical physics</t>
  </si>
  <si>
    <t>Luiz C.L. Botelho.</t>
  </si>
  <si>
    <t>9789812814579</t>
  </si>
  <si>
    <t>A455B97A-4CE3-102E-9FD5-001AA0290728</t>
  </si>
  <si>
    <t xml:space="preserve">Unitary Symmetry And Combinatorics </t>
  </si>
  <si>
    <t>James D. Louck</t>
  </si>
  <si>
    <t>9789812814722</t>
  </si>
  <si>
    <t>86A65365-A86A-4A3A-88F2-58DC36A1A86E</t>
  </si>
  <si>
    <t xml:space="preserve">Nonlinear Dynamics Of Piecewise Constant Systems And Implementation Of Piecewise Constant Arguments </t>
  </si>
  <si>
    <t>Liming Dai</t>
  </si>
  <si>
    <t>9789812818508</t>
  </si>
  <si>
    <t>A58C11AA-769E-4B46-A412-DACF4B78FCE5</t>
  </si>
  <si>
    <t xml:space="preserve">Astroparticle, Particle And Space Physics, Detectors And Medical Physics Applications: Proceedings of the 10th Conference Villa Olmo, Como Italy 8-12 October 2007 </t>
  </si>
  <si>
    <t>Michele Barone</t>
  </si>
  <si>
    <t>9789812819086</t>
  </si>
  <si>
    <t>9B9024F9-3536-4EC2-9082-FD1925B6D1B6</t>
  </si>
  <si>
    <t>Frontiers in Biophotonics for Translational Medicine: In the Celebration of Year of Light (2015)</t>
  </si>
  <si>
    <t>Malini Olivo, U. S. Dinish (eds.)</t>
  </si>
  <si>
    <t>9789812876263</t>
  </si>
  <si>
    <t>24B3269C-BEA5-1033-BFE4-90B11C11AA39</t>
  </si>
  <si>
    <t>From Small Fullerenes to Superlattices: Science and Applications</t>
  </si>
  <si>
    <t>Patrice Mélinon, Bruno Masenelli</t>
  </si>
  <si>
    <t>9789814241847</t>
  </si>
  <si>
    <t>B8BB687E-8B13-1033-BFE4-90B11C11AA39</t>
  </si>
  <si>
    <t>Quantum transport calculations for nanosystems</t>
  </si>
  <si>
    <t>Hirose, Kenji; Kobayashi, Nobuhiko P</t>
  </si>
  <si>
    <t>9789814267328</t>
  </si>
  <si>
    <t>24B55A70-BEA5-1033-BFE4-90B11C11AA39</t>
  </si>
  <si>
    <t>New generation of europium and terbium activated phosphors : from syntheses to applications</t>
  </si>
  <si>
    <t>Mihail Nazarov; Do Young Noh</t>
  </si>
  <si>
    <t>9789814310772</t>
  </si>
  <si>
    <t>B8B947CE-8B13-1033-BFE4-90B11C11AA39</t>
  </si>
  <si>
    <t>Responsible Nanobiotechnology: Philosophy and Ethics</t>
  </si>
  <si>
    <t>Armin Grunwald</t>
  </si>
  <si>
    <t>Pan Stanford Publishing; 1 edition (October 5, 2012)</t>
  </si>
  <si>
    <t>9789814316804</t>
  </si>
  <si>
    <t>E411CC79-91A5-4944-B4C0-75D5AC2E89A1</t>
  </si>
  <si>
    <t>Analytical Mechanics : A Comprehensive Treatise on the Dynamics of Constrained Systems (Reprint Edition)</t>
  </si>
  <si>
    <t>John G Papastavridis</t>
  </si>
  <si>
    <t>9789814338714</t>
  </si>
  <si>
    <t>24C4D2F2-BEA5-1033-BFE4-90B11C11AA39</t>
  </si>
  <si>
    <t>Andrei Sakharov: Quarks and the Structure of Matter</t>
  </si>
  <si>
    <t>Harry J Lipkin</t>
  </si>
  <si>
    <t>9789814407410</t>
  </si>
  <si>
    <t>24C01F5A-BEA5-1033-BFE4-90B11C11AA39</t>
  </si>
  <si>
    <t>Quantum Optics for Beginners</t>
  </si>
  <si>
    <t>Ficek, Zbigniew; Mohamed Ridza Wahiddin</t>
  </si>
  <si>
    <t>9789814411752</t>
  </si>
  <si>
    <t>B8E9CD86-8B13-1033-BFE4-90B11C11AA39</t>
  </si>
  <si>
    <t>Understanding Biophotonics: Fundamentals, Advances and Applications</t>
  </si>
  <si>
    <t>Tsia, Kevin K</t>
  </si>
  <si>
    <t>9789814411776</t>
  </si>
  <si>
    <t>B8E9F1DA-8B13-1033-BFE4-90B11C11AA39</t>
  </si>
  <si>
    <t>Engines of Discovery : A Century of Particle Accelerators (Revised and Expanded Edition)</t>
  </si>
  <si>
    <t>Andrew Sessler, Edmund Wilson</t>
  </si>
  <si>
    <t>9789814417181</t>
  </si>
  <si>
    <t>24C47CBC-BEA5-1033-BFE4-90B11C11AA39</t>
  </si>
  <si>
    <t>A Physicist's View of Matter and Mind</t>
  </si>
  <si>
    <t>Chandre Dharma-wardana</t>
  </si>
  <si>
    <t>9789814425414</t>
  </si>
  <si>
    <t>24BEEB44-BEA5-1033-BFE4-90B11C11AA39</t>
  </si>
  <si>
    <t>Physics and Our World : Reissue of the Proceedings of a Symposium in Honor of Victor F Weisskopf, MIT, 1974</t>
  </si>
  <si>
    <t>Kerson Huang, Kerson Huang</t>
  </si>
  <si>
    <t>9789814434966</t>
  </si>
  <si>
    <t>24BF3C7A-BEA5-1033-BFE4-90B11C11AA39</t>
  </si>
  <si>
    <t>Water : Molecular Structure and Properties</t>
  </si>
  <si>
    <t>Xiao Feng Pang</t>
  </si>
  <si>
    <t>9789814440424</t>
  </si>
  <si>
    <t>24BE9874-BEA5-1033-BFE4-90B11C11AA39</t>
  </si>
  <si>
    <t>Achieving the Rare: Robert F Christy's Journey in Physics and Beyond</t>
  </si>
  <si>
    <t>I-Juliana Christy</t>
  </si>
  <si>
    <t>9789814460248</t>
  </si>
  <si>
    <t>24BB6F50-BEA5-1033-BFE4-90B11C11AA39</t>
  </si>
  <si>
    <t>The Glaucomas: Volume II - Open Angle Glaucoma and Angle Closure Glaucoma</t>
  </si>
  <si>
    <t>Roberto Sampaolesi, Juan Roberto Sampaolesi, Jorge Zárate (auth.)</t>
  </si>
  <si>
    <t>9789814463096</t>
  </si>
  <si>
    <t>0C37E567-B263-4E7A-8190-75388C586A7C</t>
  </si>
  <si>
    <t>Endohedral Fullerenes : From Fundamentals to Applications</t>
  </si>
  <si>
    <t>Shangfeng Yang, Chun-Ru Wang, Shangfeng Yang, Chun-Ru Wang</t>
  </si>
  <si>
    <t>9789814489836</t>
  </si>
  <si>
    <t>24900D1A-BEA5-1033-BFE4-90B11C11AA39</t>
  </si>
  <si>
    <t>The Physics of Reality : Space, Time, Matter, Cosmos - Proceedings of the 8th Symposium Honoring Mathematical Physicist Jean-Pierre Vigier</t>
  </si>
  <si>
    <t>Richard L Amoroso, Louis H Kauffman, Peter Rowlands, Richard L Amoroso, Louis H Kauffman, Peter Rowlands</t>
  </si>
  <si>
    <t>9789814504775</t>
  </si>
  <si>
    <t>24BE5CA6-BEA5-1033-BFE4-90B11C11AA39</t>
  </si>
  <si>
    <t>Luttinger Model: The First 50 Years and Some New Directions</t>
  </si>
  <si>
    <t>Vieri Mastropietro, Daniel C Mattis, Vieri Mastropietro, Daniel C Mattis</t>
  </si>
  <si>
    <t>9789814520713</t>
  </si>
  <si>
    <t>24985D80-BEA5-1033-BFE4-90B11C11AA39</t>
  </si>
  <si>
    <t>Elementary Particles and Emergent Phase Space</t>
  </si>
  <si>
    <t>Piotr Zenczykowski</t>
  </si>
  <si>
    <t>9789814525688</t>
  </si>
  <si>
    <t>2498ED22-BEA5-1033-BFE4-90B11C11AA39</t>
  </si>
  <si>
    <t>Canonical Quantum Gravity: Fundamentals and Recent Developments</t>
  </si>
  <si>
    <t>Francesco Cianfrani, Orchidea Maria Lecian, Matteo Lulli, Giovanni Montani</t>
  </si>
  <si>
    <t>9789814556644</t>
  </si>
  <si>
    <t>24C5644C-BEA5-1033-BFE4-90B11C11AA39</t>
  </si>
  <si>
    <t>Physics Olympiad : basic to advanced exercises</t>
  </si>
  <si>
    <t>Committee of Japan Physics Olympiad</t>
  </si>
  <si>
    <t>9789814556682</t>
  </si>
  <si>
    <t>75A3AA61-13EE-4946-972C-FE34F9760DA6</t>
  </si>
  <si>
    <t>Handbook of Carbon Nano Materials: (In 2 Volumes) Volume 5: Graphene - Fundamental Properties Volume 6: Graphene - Energy and Sensor Applications</t>
  </si>
  <si>
    <t>Francis D'Souza, Karl M Kadish, Francis D'Souza, Karl M Kadish</t>
  </si>
  <si>
    <t>9789814566698</t>
  </si>
  <si>
    <t>24C48FC2-BEA5-1033-BFE4-90B11C11AA39</t>
  </si>
  <si>
    <t>A Chorus of Bells and Other Scientific Inquiries</t>
  </si>
  <si>
    <t>Jeremy Bernstein</t>
  </si>
  <si>
    <t>9789814578943</t>
  </si>
  <si>
    <t>24C54F02-BEA5-1033-BFE4-90B11C11AA39</t>
  </si>
  <si>
    <t>Proceedings of the Conference in Honour of the 90th Birthday of Freeman Dyson</t>
  </si>
  <si>
    <t>K K Phua, L C Kwek, N P Chang, A H Chan, K K Phua, L C Kwek, N P Chang, A H Chan</t>
  </si>
  <si>
    <t>9789814590105</t>
  </si>
  <si>
    <t>24C492F6-BEA5-1033-BFE4-90B11C11AA39</t>
  </si>
  <si>
    <t>Active plasmonic nanomaterials</t>
  </si>
  <si>
    <t>9789814613002</t>
  </si>
  <si>
    <t>24B9D3CA-BEA5-1033-BFE4-90B11C11AA39</t>
  </si>
  <si>
    <t>Graphene Fundamentals, Devices and Applications.</t>
  </si>
  <si>
    <t>Serhii Shafraniuk</t>
  </si>
  <si>
    <t>9789814613477</t>
  </si>
  <si>
    <t>B8EC467E-8B13-1033-BFE4-90B11C11AA39</t>
  </si>
  <si>
    <t>CERN : How We Found the Higgs Boson</t>
  </si>
  <si>
    <t>Michael Krause</t>
  </si>
  <si>
    <t>9789814623551</t>
  </si>
  <si>
    <t>24C4A674-BEA5-1033-BFE4-90B11C11AA39</t>
  </si>
  <si>
    <t>Einstein's Apple: Homogeneous Einstein Fields</t>
  </si>
  <si>
    <t>Engelbert L Schucking, Eugene J Surowitz</t>
  </si>
  <si>
    <t>9789814630078</t>
  </si>
  <si>
    <t>24CB6B26-BEA5-1033-BFE4-90B11C11AA39</t>
  </si>
  <si>
    <t xml:space="preserve">Field Theory, the Renormalization Group and Critical Phenomena </t>
  </si>
  <si>
    <t>Daniel J. Amit</t>
  </si>
  <si>
    <t xml:space="preserve">  World Scientific Pub Co Inc; 2 Rev Sub edition </t>
  </si>
  <si>
    <t>9789971966102</t>
  </si>
  <si>
    <t>0FE8FB60-F9D4-4D5C-A969-1DA7D5CF2A39</t>
  </si>
  <si>
    <t>The Simplified Handbook of Vibration Analysis, Vol II</t>
  </si>
  <si>
    <t>ARTHUT R. CRAWFORD</t>
  </si>
  <si>
    <t>Computational Systems</t>
  </si>
  <si>
    <t>9789994616930</t>
  </si>
  <si>
    <t>A55EAD54-4CE3-102E-9FD5-001AA0290728</t>
  </si>
  <si>
    <t xml:space="preserve">Under The Spell Of The Gauge Principle </t>
  </si>
  <si>
    <t xml:space="preserve"> G. 't Hooft </t>
  </si>
  <si>
    <t>9810213085</t>
  </si>
  <si>
    <t>BFF0D6F4-4D06-4939-98A6-F05D8ADF48A3</t>
  </si>
  <si>
    <t>Fundamentals of semiconductor physics and devices</t>
  </si>
  <si>
    <t>Rolf Enderlein, Norman J.M. Horing.</t>
  </si>
  <si>
    <t>9810223870</t>
  </si>
  <si>
    <t>C34CA0F7-2E1F-4ADA-A857-16D3DF2B28F3</t>
  </si>
  <si>
    <t>Nanoscience : friction and rheology on the nanometer scale</t>
  </si>
  <si>
    <t>E. Meyer ... [et al.]</t>
  </si>
  <si>
    <t>9810225628</t>
  </si>
  <si>
    <t>A552ACFC-4CE3-102E-9FD5-001AA0290728</t>
  </si>
  <si>
    <t xml:space="preserve">The Wonders of Physics </t>
  </si>
  <si>
    <t xml:space="preserve"> S. Aslamazov, A. Varlamov </t>
  </si>
  <si>
    <t>9810243464</t>
  </si>
  <si>
    <t>3E6E6262-C6A1-42C2-A24D-F1A9CA188BE8</t>
  </si>
  <si>
    <t xml:space="preserve">Fundamentals and Applications of Modern Physics (Procs Int'l Conf 2000) </t>
  </si>
  <si>
    <t xml:space="preserve"> S. Conell, R. Tegen </t>
  </si>
  <si>
    <t>9810245890</t>
  </si>
  <si>
    <t>44B3DED1-80C6-4065-84C3-25C5F0715AA3</t>
  </si>
  <si>
    <t>Amplification of nonlinear strain waves in solids</t>
  </si>
  <si>
    <t>Alexey V. Porubov.</t>
  </si>
  <si>
    <t>9812383263</t>
  </si>
  <si>
    <t>A43C4198-4CE3-102E-9FD5-001AA0290728</t>
  </si>
  <si>
    <t>A non-equilibrium statistical mechanics : without the assumption of molecular chaos</t>
  </si>
  <si>
    <t>Tian-Quan Chen.</t>
  </si>
  <si>
    <t>9812383786</t>
  </si>
  <si>
    <t>A4729554-4CE3-102E-9FD5-001AA0290728</t>
  </si>
  <si>
    <t>Physics, chemistry, and application of nanostructures : reviews and short notes to Nanomeeting 2003 : Minsk, Belarus, 20</t>
  </si>
  <si>
    <t>editors, V.E. Borisenko, S.V. Gaponenko, V.S. Gurin.</t>
  </si>
  <si>
    <t>9812383816</t>
  </si>
  <si>
    <t>A4AEC5CE-4CE3-102E-9FD5-001AA0290728</t>
  </si>
  <si>
    <t>Introduction to condensed matter physics</t>
  </si>
  <si>
    <t>Feng Duan &amp; Jin Guojun.</t>
  </si>
  <si>
    <t>9812387110</t>
  </si>
  <si>
    <t>ACCBFE54-46CB-42F7-A7B4-4790F4A3B178</t>
  </si>
  <si>
    <t>Energy and geometry : an introduction to deformed special relativity</t>
  </si>
  <si>
    <t>Fabio Cardone, Roberto Mignani.</t>
  </si>
  <si>
    <t>9812387285</t>
  </si>
  <si>
    <t>E9F6D590-BFA3-4E99-A614-E27F092E7339</t>
  </si>
  <si>
    <t>A story of light : a short introduction to quantum field theory of quarks and leptons</t>
  </si>
  <si>
    <t>M.Y. Han.</t>
  </si>
  <si>
    <t>9812560343</t>
  </si>
  <si>
    <t>1C214283-8A30-4273-85EB-1B16F32482A8</t>
  </si>
  <si>
    <t>Brane-localized gravity</t>
  </si>
  <si>
    <t>Philip D. Mannheim.</t>
  </si>
  <si>
    <t>9812565612</t>
  </si>
  <si>
    <t>A4762782-4CE3-102E-9FD5-001AA0290728</t>
  </si>
  <si>
    <t>Diagrammatics : lectures on selected problems in condensed matter theory</t>
  </si>
  <si>
    <t>Michael V. Sadovskii.</t>
  </si>
  <si>
    <t>9812566392</t>
  </si>
  <si>
    <t>A4783982-4CE3-102E-9FD5-001AA0290728</t>
  </si>
  <si>
    <t>Dissipative phase transitions</t>
  </si>
  <si>
    <t>editors, Pierluigi Colli, Nobuyuki Kenmochi, Jürgen Sprekels.</t>
  </si>
  <si>
    <t>9812566503</t>
  </si>
  <si>
    <t>A4471096-4CE3-102E-9FD5-001AA0290728</t>
  </si>
  <si>
    <t>A broader view of relativity : general implications of Lorentz and Poincaré invariance</t>
  </si>
  <si>
    <t>Jong-Ping Hsu, Leonardo Hsu.</t>
  </si>
  <si>
    <t>9812566511</t>
  </si>
  <si>
    <t>A4726192-4CE3-102E-9FD5-001AA0290728</t>
  </si>
  <si>
    <t>Fullerene Nanowhiskers</t>
  </si>
  <si>
    <t>Kun'ichi Miyazawa, Masaru Tachibana, Tadahiko Mashino, Tokushi Kizuka, Yuichi Ochiai</t>
  </si>
  <si>
    <t>9814241857</t>
  </si>
  <si>
    <t>B8B9D0C2-8B13-1033-BFE4-90B11C11AA39</t>
  </si>
  <si>
    <t>Electrochemical Nanofabrication: Principles and Applications</t>
  </si>
  <si>
    <t>Di Wei</t>
  </si>
  <si>
    <t>9814303739</t>
  </si>
  <si>
    <t>B8B9CAE6-8B13-1033-BFE4-90B11C11AA39</t>
  </si>
  <si>
    <t>Reviews of Accelerator Science and Technology: Accelerators As Photon Sources (Volume 3)</t>
  </si>
  <si>
    <t>Alexander W. Chao, Alexander W. Chao, Weiren Chou</t>
  </si>
  <si>
    <t>9814340383</t>
  </si>
  <si>
    <t>B8EAC9AC-8B13-1033-BFE4-90B11C11AA39</t>
  </si>
  <si>
    <t>Plasmonics and Plasmonic Metamaterials: Analysis and Applications</t>
  </si>
  <si>
    <t>Gennady Shvets, Igor Tsukerman</t>
  </si>
  <si>
    <t>9814355275</t>
  </si>
  <si>
    <t>B8CA4146-8B13-1033-BFE4-90B11C11AA39</t>
  </si>
  <si>
    <t>Dancing with Light: Advances in Photofunctional Liquid-Crystalline Materials</t>
  </si>
  <si>
    <t>Haifeng Yu</t>
  </si>
  <si>
    <t>9814411116</t>
  </si>
  <si>
    <t>B8D9E664-8B13-1033-BFE4-90B11C11AA39</t>
  </si>
  <si>
    <t>Einstein Relatively Simple: Our Universe Revealed</t>
  </si>
  <si>
    <t>Ira Mark Egdall</t>
  </si>
  <si>
    <t>9814525588</t>
  </si>
  <si>
    <t>7B19F33B-1648-4BBF-8AB3-6A20493AA209</t>
  </si>
  <si>
    <t>Principles of Physics: From Quantum Field Theory to Classical Mechanics</t>
  </si>
  <si>
    <t>Jun Ni</t>
  </si>
  <si>
    <t>9814579394</t>
  </si>
  <si>
    <t>B8DF7D7C-8B13-1033-BFE4-90B11C11AA39</t>
  </si>
  <si>
    <t>From Photons to Higgs : A Story of Light</t>
  </si>
  <si>
    <t>Moo-Young Han</t>
  </si>
  <si>
    <t>9814579955</t>
  </si>
  <si>
    <t>B8D67682-8B13-1033-BFE4-90B11C11AA39</t>
  </si>
  <si>
    <t>Chaos, Information Processing and Paradoxical Games: The Legacy of John S Nicolis</t>
  </si>
  <si>
    <t>Gregoire Nicolis, Gregoire Nicolis, Vasileios Basios</t>
  </si>
  <si>
    <t>9814602124</t>
  </si>
  <si>
    <t>B8D193BA-8B13-1033-BFE4-90B11C11AA39</t>
  </si>
  <si>
    <t>50 Years of Quarks</t>
  </si>
  <si>
    <t>Harald Fritzsch, Murray Gell-Mann (eds.)</t>
  </si>
  <si>
    <t>9814618098</t>
  </si>
  <si>
    <t>B8E11E0C-8B13-1033-BFE4-90B11C11AA39</t>
  </si>
  <si>
    <t>Photons in Fock Space and Beyond (In 3 Volumes)</t>
  </si>
  <si>
    <t>Reinhard Honegger, Alfred Rieckers</t>
  </si>
  <si>
    <t>9814618829</t>
  </si>
  <si>
    <t>B8EE1620-8B13-1033-BFE4-90B11C11AA39</t>
  </si>
  <si>
    <t>Breaking Paradigms in Atomic and Molecular Physics</t>
  </si>
  <si>
    <t>Eugene Oks</t>
  </si>
  <si>
    <t>9814619922</t>
  </si>
  <si>
    <t>B8F01ECA-8B13-1033-BFE4-90B11C11AA39</t>
  </si>
  <si>
    <t>The (1+1)-Nonlinear Universe of the Parabolic Map and Combinatorics</t>
  </si>
  <si>
    <t>James D Louck, Myron L Stein</t>
  </si>
  <si>
    <t>9814632414</t>
  </si>
  <si>
    <t>B8DF1A8A-8B13-1033-BFE4-90B11C11AA39</t>
  </si>
  <si>
    <t>Enhanced Quantization: Particles, Fields and Gravity</t>
  </si>
  <si>
    <t>John R Klauder</t>
  </si>
  <si>
    <t>9814644625</t>
  </si>
  <si>
    <t>B8E12244-8B13-1033-BFE4-90B11C11AA39</t>
  </si>
  <si>
    <t>Wave Momentum and Quasi-Particles in Physical Acoustics</t>
  </si>
  <si>
    <t>Gerard A Maugin</t>
  </si>
  <si>
    <t>9814663786</t>
  </si>
  <si>
    <t>B8F028DE-8B13-1033-BFE4-90B11C11AA39</t>
  </si>
  <si>
    <t>Cosmological Implications of Heisenberg's Principle</t>
  </si>
  <si>
    <t>Julio A Gonzalo</t>
  </si>
  <si>
    <t>9814675377</t>
  </si>
  <si>
    <t>B8F5F278-8B13-1033-BFE4-90B11C11AA39</t>
  </si>
  <si>
    <t xml:space="preserve">Statistical Mechanics </t>
  </si>
  <si>
    <t xml:space="preserve"> S. Ma </t>
  </si>
  <si>
    <t>9971966069</t>
  </si>
  <si>
    <t>5234B24E-8D94-4E6A-82AC-A174114B1BD0</t>
  </si>
  <si>
    <t xml:space="preserve">Computational Electromagnetism </t>
  </si>
  <si>
    <t xml:space="preserve"> A. Bossavit </t>
  </si>
  <si>
    <t>ASIN:12388560</t>
  </si>
  <si>
    <t>C4690616-5495-4C57-9A8D-8E970F1CCC67</t>
  </si>
  <si>
    <t xml:space="preserve">Semiconductor Lasers II - Materials and Structures </t>
  </si>
  <si>
    <t xml:space="preserve"> E. Kapon </t>
  </si>
  <si>
    <t>ASIN:12397630</t>
  </si>
  <si>
    <t>C2B6AB58-1475-401F-A5E0-22B16085361F</t>
  </si>
  <si>
    <t xml:space="preserve">An Introduction to Atmospheric Gravity Waves (Int'l Geophysical Series Vol 85) </t>
  </si>
  <si>
    <t xml:space="preserve"> C. Nappo </t>
  </si>
  <si>
    <t>ASIN:12514082</t>
  </si>
  <si>
    <t>DC892927-C25E-4FDE-BFDD-EF213B508B77</t>
  </si>
  <si>
    <t xml:space="preserve">Mesoscale Meteorological Modeling 2nd ed (Int'l Geophysical Series Vol 78) </t>
  </si>
  <si>
    <t xml:space="preserve"> R. Pielke </t>
  </si>
  <si>
    <t>ASIN:12554766</t>
  </si>
  <si>
    <t>F48ED277-3466-4591-A69B-F751E7B20CC9</t>
  </si>
  <si>
    <t xml:space="preserve">Quantum Coherence, Correlation and Decoherence in Semiconductor Nanostructures </t>
  </si>
  <si>
    <t xml:space="preserve"> T. Takagahara </t>
  </si>
  <si>
    <t>ASIN:12682225</t>
  </si>
  <si>
    <t>A739ECDC-CEB0-4EA6-9570-CC95D164BEFF</t>
  </si>
  <si>
    <t xml:space="preserve">Particle Characterization - Light Scattering Methods </t>
  </si>
  <si>
    <t xml:space="preserve"> R. Xu </t>
  </si>
  <si>
    <t>ASIN:30647124</t>
  </si>
  <si>
    <t>DA8411D4-D0DB-4118-ABAF-C960D053E129</t>
  </si>
  <si>
    <t xml:space="preserve">Electrocrystallization - Funds. of Nucleation, Growth (phys. chem.) </t>
  </si>
  <si>
    <t xml:space="preserve"> A. Milchev </t>
  </si>
  <si>
    <t>ASIN:30647552</t>
  </si>
  <si>
    <t>DC3D037C-BDF5-485A-9189-C83B52A942C1</t>
  </si>
  <si>
    <t xml:space="preserve">Ultra-Wideband, Short-Pulse Electromagnetics 5 </t>
  </si>
  <si>
    <t xml:space="preserve"> P. Smith, et. al., </t>
  </si>
  <si>
    <t>ASIN:30647948</t>
  </si>
  <si>
    <t>C86854D8-7E41-4AD4-9375-8649059D30D2</t>
  </si>
  <si>
    <t xml:space="preserve">Advances in Atomic Spectroscopy (Vol 3) </t>
  </si>
  <si>
    <t>ASIN:76230072</t>
  </si>
  <si>
    <t>EB4DD8E1-8794-4A5D-B6EB-C02BDDBCEA17</t>
  </si>
  <si>
    <t xml:space="preserve">Entropy and Information Optics </t>
  </si>
  <si>
    <t xml:space="preserve"> F. Yu </t>
  </si>
  <si>
    <t>ASIN:82470363</t>
  </si>
  <si>
    <t>D50DC784-8315-4687-8314-2D19268AE69B</t>
  </si>
  <si>
    <t xml:space="preserve">UV Spectroscopy and UV Lasers </t>
  </si>
  <si>
    <t xml:space="preserve"> P. Misra, M. Dubinskii </t>
  </si>
  <si>
    <t>ASIN:82470668</t>
  </si>
  <si>
    <t>D98D4390-2BA5-484B-A9D8-C4B590C9212C</t>
  </si>
  <si>
    <t xml:space="preserve">Dielectrics in Electric Fields </t>
  </si>
  <si>
    <t xml:space="preserve"> G. Raju </t>
  </si>
  <si>
    <t>ASIN:82470864</t>
  </si>
  <si>
    <t>F8AD074C-B2BD-440C-B4B9-1E72DD50CD3E</t>
  </si>
  <si>
    <t xml:space="preserve">Electromagnetic Modeling by Finite Element Methods </t>
  </si>
  <si>
    <t xml:space="preserve"> J. Bastos, N. Sadowski </t>
  </si>
  <si>
    <t>ASIN:82474269</t>
  </si>
  <si>
    <t>C5ECCB5C-3FD4-47AF-84E4-A82E79ADEF13</t>
  </si>
  <si>
    <t xml:space="preserve">Charged Particle and Photon Interactions with Matter </t>
  </si>
  <si>
    <t xml:space="preserve"> A. Mozumder, Y. Hatano </t>
  </si>
  <si>
    <t>ASIN:82474623</t>
  </si>
  <si>
    <t>9F894CAD-549D-47B6-AE0A-DD9FF123692A</t>
  </si>
  <si>
    <t xml:space="preserve">Modern Vacuum Physics </t>
  </si>
  <si>
    <t xml:space="preserve"> A. Chambers </t>
  </si>
  <si>
    <t>ASIN:84932438</t>
  </si>
  <si>
    <t>DBAF567D-5136-4FEB-A48D-1BDAEE5306B0</t>
  </si>
  <si>
    <t xml:space="preserve">Charging Ahead - An Introduction to Electromagnetics </t>
  </si>
  <si>
    <t xml:space="preserve"> L. Schafer </t>
  </si>
  <si>
    <t>NSTA</t>
  </si>
  <si>
    <t>ASIN:87355188</t>
  </si>
  <si>
    <t>B9CCDCBB-E6C7-4AFC-8F4E-56EFF56F123F</t>
  </si>
  <si>
    <t xml:space="preserve">A Physicist's Guide to Skepticism </t>
  </si>
  <si>
    <t xml:space="preserve"> M. Rothman </t>
  </si>
  <si>
    <t>Promethius</t>
  </si>
  <si>
    <t>ASIN:87975440</t>
  </si>
  <si>
    <t>FF3FC1DE-8E7B-403A-8BD1-EFB36B4B749A</t>
  </si>
  <si>
    <t xml:space="preserve">Atomic, Molecular and Optical Physics - EM Rad. (Exper. Methods Vol 29C) </t>
  </si>
  <si>
    <t xml:space="preserve"> F. Dunning, et. al., </t>
  </si>
  <si>
    <t>B000OHQAH6</t>
  </si>
  <si>
    <t>FA65D418-8F0C-404D-8F5F-30D47DF1C3C6</t>
  </si>
  <si>
    <t xml:space="preserve">Physics of Light and Optics </t>
  </si>
  <si>
    <t xml:space="preserve"> J. Peatross, M. Ware </t>
  </si>
  <si>
    <t>Brigham Young Univ.</t>
  </si>
  <si>
    <t>B002ADBR2U</t>
  </si>
  <si>
    <t>FD02934C-B213-4167-8F58-28DE6D12DB66</t>
  </si>
  <si>
    <t xml:space="preserve">Advances in Physical Organic Chemistry (Vol 29) </t>
  </si>
  <si>
    <t xml:space="preserve"> D. Bethell </t>
  </si>
  <si>
    <t>B00669O154</t>
  </si>
  <si>
    <t>F01A6983-F8E2-4EBA-838D-9650F619E812</t>
  </si>
  <si>
    <t>Quantum theory concepts and methods</t>
  </si>
  <si>
    <t>by Asher Peres.</t>
  </si>
  <si>
    <t>0-306-47120-5</t>
  </si>
  <si>
    <t>DE874065-2920-417E-B98E-E807D9EB25CF</t>
  </si>
  <si>
    <t>Quantum versus chaos questions emerging from mesoscopic cosmos</t>
  </si>
  <si>
    <t>by Katsuhiro Nakamura.</t>
  </si>
  <si>
    <t>0-306-47121-3</t>
  </si>
  <si>
    <t>2004F5FC-4F2C-4B19-B220-9150153E5308</t>
  </si>
  <si>
    <t>Quantum Concepts in Physics: An Alternative Approach to the Understanding of Quantum Mechanics</t>
  </si>
  <si>
    <t>Malcolm Longair</t>
  </si>
  <si>
    <t>1107017092</t>
  </si>
  <si>
    <t>6785738E-652D-46AF-8E1C-A1283C0B1030</t>
  </si>
  <si>
    <t xml:space="preserve">Quantum Information Processing </t>
  </si>
  <si>
    <t xml:space="preserve"> D. Angelakis, et al., </t>
  </si>
  <si>
    <t>IOS</t>
  </si>
  <si>
    <t>1586036114</t>
  </si>
  <si>
    <t>55753A81-EC65-454E-A302-0A2C029D6BC7</t>
  </si>
  <si>
    <t>The Quantum Age: How the Physics of the Very Small has Transformed Our Lives</t>
  </si>
  <si>
    <t>Brian Clegg</t>
  </si>
  <si>
    <t>Icon Books</t>
  </si>
  <si>
    <t>184831664X</t>
  </si>
  <si>
    <t>1D4CE988-2787-47D8-B356-416E0BE0B3BC</t>
  </si>
  <si>
    <t>Classical and dissipative quantum systems</t>
  </si>
  <si>
    <t>Mohsen Razavy.</t>
  </si>
  <si>
    <t>1860945252</t>
  </si>
  <si>
    <t>A47699C4-4CE3-102E-9FD5-001AA0290728</t>
  </si>
  <si>
    <t>Comprenons-nous vraiment la mécanique quantique ?</t>
  </si>
  <si>
    <t>Franck Laloe</t>
  </si>
  <si>
    <t>2759806219</t>
  </si>
  <si>
    <t>B8E1B22C-8B13-1033-BFE4-90B11C11AA39</t>
  </si>
  <si>
    <t>Local quantum physics : fields, particles, algebras</t>
  </si>
  <si>
    <t>Rudolf Haag.</t>
  </si>
  <si>
    <t>3540610499</t>
  </si>
  <si>
    <t>7D878D9A-36EF-4106-8200-85198F56BA29</t>
  </si>
  <si>
    <t>Information theory and quantum physics : physical foundations for understanding the conscious process</t>
  </si>
  <si>
    <t>Herbert S. Green.</t>
  </si>
  <si>
    <t>354066517X</t>
  </si>
  <si>
    <t>A47E3EE0-4CE3-102E-9FD5-001AA0290728</t>
  </si>
  <si>
    <t>Quantum mechanics demystified</t>
  </si>
  <si>
    <t>9780071455466</t>
  </si>
  <si>
    <t>7F261B74-00D7-4018-BFFD-C1E3EE61FA14</t>
  </si>
  <si>
    <t>Introduction to quantum mechanics</t>
  </si>
  <si>
    <t>David J. Griffiths.</t>
  </si>
  <si>
    <t>9780131118928</t>
  </si>
  <si>
    <t>1CD1239B-4016-4877-AB25-FA1845AE6B56</t>
  </si>
  <si>
    <t>How Is Quantum Field Theory Possible?</t>
  </si>
  <si>
    <t>Sunny Y Auyang</t>
  </si>
  <si>
    <t>Oxford University Press, USA (July 27, 1995)</t>
  </si>
  <si>
    <t>9780195093445</t>
  </si>
  <si>
    <t>BD9511EA-AAA8-4596-96AF-F5E4E3A45222</t>
  </si>
  <si>
    <t>The non-local universe : the new physics and matters of the mind</t>
  </si>
  <si>
    <t>Robert Nadeau and Menas Kafatos.</t>
  </si>
  <si>
    <t>9780195132564</t>
  </si>
  <si>
    <t>A48D853A-4CE3-102E-9FD5-001AA0290728</t>
  </si>
  <si>
    <t>Nature loves to hide : quantum physics and reality, a western perspective</t>
  </si>
  <si>
    <t>Shimon Malin.</t>
  </si>
  <si>
    <t>9780195138948</t>
  </si>
  <si>
    <t>A9683656-2AD7-4210-BE93-36CF5D056AFE</t>
  </si>
  <si>
    <t>Path integrals and quantum anomalies</t>
  </si>
  <si>
    <t>Kazuo Fujikawa and Hiroshi Suzuki.</t>
  </si>
  <si>
    <t>9780198529132</t>
  </si>
  <si>
    <t>A460E39A-4CE3-102E-9FD5-001AA0290728</t>
  </si>
  <si>
    <t>Introduction to quantum theory and atomic structure</t>
  </si>
  <si>
    <t>P.A. Cox.</t>
  </si>
  <si>
    <t>9780198559160</t>
  </si>
  <si>
    <t>7B02A641-FD6A-446C-BCD3-3133640C8ECF</t>
  </si>
  <si>
    <t>Essential quantum mechanics</t>
  </si>
  <si>
    <t>Gary E. Bowman.</t>
  </si>
  <si>
    <t>978-019922893</t>
  </si>
  <si>
    <t>3FFF8756-527F-414C-8A72-22F0B1A1A24F</t>
  </si>
  <si>
    <t>The Conceptual Framework of Quantum Field Theory</t>
  </si>
  <si>
    <t>Anthony Duncan</t>
  </si>
  <si>
    <t>9780199573264</t>
  </si>
  <si>
    <t>B8B71242-8B13-1033-BFE4-90B11C11AA39</t>
  </si>
  <si>
    <t>Many-Body Physics with Ultracold Gases: Lecture Notes of the Les Houches Summer School: Volume 94, July 2010</t>
  </si>
  <si>
    <t>Christophe Salomon, Georgy V. Shlyapnikov, Leticia F. Cugliandolo</t>
  </si>
  <si>
    <t>9780199661886</t>
  </si>
  <si>
    <t>A3A48759-4DAA-448C-989D-4433ED013D58</t>
  </si>
  <si>
    <t>Modern quantum mechanics</t>
  </si>
  <si>
    <t>J.J. Sakurai ; San Fu Tuan, editor.</t>
  </si>
  <si>
    <t>9780201539295</t>
  </si>
  <si>
    <t>6B66CE95-6930-4DAD-AFF8-A096B326BCF3</t>
  </si>
  <si>
    <t>Drawing theories apart : the dispersion of Feynman diagrams in postwar physics</t>
  </si>
  <si>
    <t>David Kaiser.</t>
  </si>
  <si>
    <t>9780226422664</t>
  </si>
  <si>
    <t>A478992C-4CE3-102E-9FD5-001AA0290728</t>
  </si>
  <si>
    <t>Quantum Computing Without Magic: Devices (Scientific and Engineering Computation)</t>
  </si>
  <si>
    <t>Zdzislaw Meglicki</t>
  </si>
  <si>
    <t>The MIT Press (August 1, 2008)</t>
  </si>
  <si>
    <t>9780262135061</t>
  </si>
  <si>
    <t>DD5C8806-9258-4D6A-AF78-DB0F43FC6A44</t>
  </si>
  <si>
    <t>Principles of quantum mechanics</t>
  </si>
  <si>
    <t>R. Shankar.</t>
  </si>
  <si>
    <t>9780306447907</t>
  </si>
  <si>
    <t>B8B6F92D-FAF6-4A45-9640-0DC40B2B2C4B</t>
  </si>
  <si>
    <t xml:space="preserve">Schr&amp;ouml;dinger's Rabbits: The Many Worlds of Quantum </t>
  </si>
  <si>
    <t>Colin Bruce</t>
  </si>
  <si>
    <t xml:space="preserve">  Joseph Henry Press </t>
  </si>
  <si>
    <t>9780309090513</t>
  </si>
  <si>
    <t>969C3215-C422-4C85-B8F7-066730C42248</t>
  </si>
  <si>
    <t>The quantum zoo : a tourist's guide to the neverending universe</t>
  </si>
  <si>
    <t>Marcus Chown.</t>
  </si>
  <si>
    <t>9780309096225</t>
  </si>
  <si>
    <t>424AF310-EA8E-4E5C-87B9-9A8A41104FB4</t>
  </si>
  <si>
    <t>Controlling the quantum world : the science of atoms, molecules, and photons</t>
  </si>
  <si>
    <t>Committee on AMO 2010, Board on Physics and Astronomy, Division on Eng</t>
  </si>
  <si>
    <t>9780309102704</t>
  </si>
  <si>
    <t>003B4508-AF7F-4507-A8AF-A9D37718EF3D</t>
  </si>
  <si>
    <t xml:space="preserve">Quantum Reality - Beyond the New Physics </t>
  </si>
  <si>
    <t xml:space="preserve"> N. Herbert </t>
  </si>
  <si>
    <t>Anchor</t>
  </si>
  <si>
    <t>9780385235693</t>
  </si>
  <si>
    <t>65359A65-BE9C-4A43-853A-48E1D720DCC3</t>
  </si>
  <si>
    <t>Advanced visual quantum mechanics</t>
  </si>
  <si>
    <t>Bernd Thaller.</t>
  </si>
  <si>
    <t>Springer/TELOS</t>
  </si>
  <si>
    <t>9780387207773</t>
  </si>
  <si>
    <t>A47312FE-4CE3-102E-9FD5-001AA0290728</t>
  </si>
  <si>
    <t>Quantum interference and coherence : theory and experiments</t>
  </si>
  <si>
    <t>Zbigniew Ficek and Stuart Swain.</t>
  </si>
  <si>
    <t>9780387229652</t>
  </si>
  <si>
    <t>A4879864-4CE3-102E-9FD5-001AA0290728</t>
  </si>
  <si>
    <t>Foundations of quantum physics</t>
  </si>
  <si>
    <t>Charles E. Burkhardt, Jacob J. Leventhal.</t>
  </si>
  <si>
    <t>9780387776514</t>
  </si>
  <si>
    <t>5CA09859-AADC-4778-9421-F91B7868B760</t>
  </si>
  <si>
    <t>The undivided universe : an ontological interpretation of quantum theory</t>
  </si>
  <si>
    <t>D. Bohm and B.J. Hiley.</t>
  </si>
  <si>
    <t>9780415121859</t>
  </si>
  <si>
    <t>E9AB51C3-1A91-4BF9-AC75-5BDE9D7D66D1</t>
  </si>
  <si>
    <t>Quantum theory and the flight from realism : philosophical responses to quantum mechanics</t>
  </si>
  <si>
    <t>Christopher Norris.</t>
  </si>
  <si>
    <t>9780415223225</t>
  </si>
  <si>
    <t>A48826F8-4CE3-102E-9FD5-001AA0290728</t>
  </si>
  <si>
    <t>Quantum mechanics of non-Hamiltonian and dissipative systems</t>
  </si>
  <si>
    <t>Vasily E. Tarasov.</t>
  </si>
  <si>
    <t>9780444530912</t>
  </si>
  <si>
    <t>5956A090-E15E-45E5-AF1D-69C90DE8031F</t>
  </si>
  <si>
    <t>Quantum physics, relativity, and complex spacetime : towards a new synthesis</t>
  </si>
  <si>
    <t>Gerald Kaiser.</t>
  </si>
  <si>
    <t>North-Holland</t>
  </si>
  <si>
    <t>9780444884657</t>
  </si>
  <si>
    <t>A463A51C-4CE3-102E-9FD5-001AA0290728</t>
  </si>
  <si>
    <t>The Feynman Lectures on Physics, Vol. III: The New Millennium Edition: Quantum Mechanics</t>
  </si>
  <si>
    <t>9780465025015</t>
  </si>
  <si>
    <t>B8BC2962-8B13-1033-BFE4-90B11C11AA39</t>
  </si>
  <si>
    <t>Quantum mechanics. The theoretical minimum</t>
  </si>
  <si>
    <t>Leonard Susskind, Art Friedman</t>
  </si>
  <si>
    <t>9780465036677</t>
  </si>
  <si>
    <t>B8CB6224-8B13-1033-BFE4-90B11C11AA39</t>
  </si>
  <si>
    <t>Quantum physics of atoms, molecules, solids, nuclei, and particles</t>
  </si>
  <si>
    <t>Robert Eisberg, Robert Resnick, assisted by David O. Cladwell, J. Rich</t>
  </si>
  <si>
    <t>9780471873730</t>
  </si>
  <si>
    <t>8E9C7F7B-EC88-4F49-A663-38925639D606</t>
  </si>
  <si>
    <t>An Introduction to Macroscopic Quantum Phenomena and Quantum Dissipation</t>
  </si>
  <si>
    <t>Caldeira A.O.</t>
  </si>
  <si>
    <t>9780521113755</t>
  </si>
  <si>
    <t>EFD37E65-0671-4F2F-BD3A-E9A65C4354B9</t>
  </si>
  <si>
    <t>Consistent quantum theory</t>
  </si>
  <si>
    <t>Robert B. Griffiths.</t>
  </si>
  <si>
    <t>9780521539296</t>
  </si>
  <si>
    <t>A4778CF8-4CE3-102E-9FD5-001AA0290728</t>
  </si>
  <si>
    <t>Quantum theory as an emergent phenomenon : the statistical mechanics of matrix models as the precursor of quantum field</t>
  </si>
  <si>
    <t>Stephen L. Adler.</t>
  </si>
  <si>
    <t>9780521831949</t>
  </si>
  <si>
    <t>A4882824-4CE3-102E-9FD5-001AA0290728</t>
  </si>
  <si>
    <t>From classical to quantum mechanics : an introduction to the formalism, foundations, and applications</t>
  </si>
  <si>
    <t>Giampiero Esposito, Giuseppe Marmo, George Sudarshan.</t>
  </si>
  <si>
    <t>9780521833240</t>
  </si>
  <si>
    <t>026FC9F2-E443-4E7F-94BE-BA829164E34A</t>
  </si>
  <si>
    <t>Problems and solutions in quantum mechanics</t>
  </si>
  <si>
    <t>Kyriakos Tamvakis.</t>
  </si>
  <si>
    <t>9780521840873</t>
  </si>
  <si>
    <t>A486779A-4CE3-102E-9FD5-001AA0290728</t>
  </si>
  <si>
    <t>Introduction to quantum theory</t>
  </si>
  <si>
    <t>Harry Paul.</t>
  </si>
  <si>
    <t>9780521876933</t>
  </si>
  <si>
    <t>41787CA0-FD79-434B-8437-51252B77A04E</t>
  </si>
  <si>
    <t>The universe in a nutshell</t>
  </si>
  <si>
    <t>Stephen Hawking.</t>
  </si>
  <si>
    <t>9780553802023</t>
  </si>
  <si>
    <t>A4C21B1A-4CE3-102E-9FD5-001AA0290728</t>
  </si>
  <si>
    <t>Quantum profiles</t>
  </si>
  <si>
    <t>Jeremy Bernstein.</t>
  </si>
  <si>
    <t>9780691087252</t>
  </si>
  <si>
    <t>EEB98E55-6247-41FB-A74D-BEC14EC49B23</t>
  </si>
  <si>
    <t>Quantum mechanics : an introduction for device physicists and electrical engineers</t>
  </si>
  <si>
    <t>David K. Ferry.</t>
  </si>
  <si>
    <t>9780750307253</t>
  </si>
  <si>
    <t>A487DF04-4CE3-102E-9FD5-001AA0290728</t>
  </si>
  <si>
    <t>The quantum challenge : modern research on the foundations of quantum mechanics</t>
  </si>
  <si>
    <t>George Greenstein, Arthur G. Zajonc.</t>
  </si>
  <si>
    <t>Jones and Bartlett</t>
  </si>
  <si>
    <t>9780763702168</t>
  </si>
  <si>
    <t>A48DF86C-4CE3-102E-9FD5-001AA0290728</t>
  </si>
  <si>
    <t>Quantum theory : concepts and methods</t>
  </si>
  <si>
    <t>9780792336327</t>
  </si>
  <si>
    <t>6718FD19-0966-4768-8884-324A6A4228A9</t>
  </si>
  <si>
    <t>Quantum versus chaos : questions emerging from mesoscopic cosmos</t>
  </si>
  <si>
    <t>9780792345572</t>
  </si>
  <si>
    <t>A4884FDE-4CE3-102E-9FD5-001AA0290728</t>
  </si>
  <si>
    <t xml:space="preserve">Open Questions in Relativistic Physics </t>
  </si>
  <si>
    <t>.</t>
  </si>
  <si>
    <t>9780968368916</t>
  </si>
  <si>
    <t>AC3375D8-6004-4A2D-A5E1-26CE9BD77FCE</t>
  </si>
  <si>
    <t>Instructor's Solution Manuals to Modern Physics</t>
  </si>
  <si>
    <t>Kenneth S. Krane</t>
  </si>
  <si>
    <t>9781118061145</t>
  </si>
  <si>
    <t>B8CB0B08-8B13-1033-BFE4-90B11C11AA39</t>
  </si>
  <si>
    <t>Numerical quantum dynamics</t>
  </si>
  <si>
    <t>by Wolfgang Schweizer.</t>
  </si>
  <si>
    <t>9781402002151</t>
  </si>
  <si>
    <t>D632429D-BB29-4825-BA01-89141861D386</t>
  </si>
  <si>
    <t>Factorization method in quantum mechanics</t>
  </si>
  <si>
    <t>Shi-Hai Dong.</t>
  </si>
  <si>
    <t>9781402057953</t>
  </si>
  <si>
    <t>A47AE43E-4CE3-102E-9FD5-001AA0290728</t>
  </si>
  <si>
    <t>Entangled Minds: Extrasensory Experiences in a Quantum Reality</t>
  </si>
  <si>
    <t>Dean Radin Ph.D.</t>
  </si>
  <si>
    <t>Paraview Pocket Books (April 25, 2006)</t>
  </si>
  <si>
    <t>9781416516774</t>
  </si>
  <si>
    <t>8738C14D-FB5D-4809-A307-214616E1080F</t>
  </si>
  <si>
    <t>Concepts in Quantum Mechanics (Pure and Applied Physics)</t>
  </si>
  <si>
    <t>Vishnu S. Mathur</t>
  </si>
  <si>
    <t>Chapman and Hall/CRC (December 12, 2008)</t>
  </si>
  <si>
    <t>9781420078725</t>
  </si>
  <si>
    <t>E6265103-79A9-4B35-87C1-CEAEEB343A42</t>
  </si>
  <si>
    <t>Inertial Electrostatic Confinement (IEC) Fusion</t>
  </si>
  <si>
    <t>George H. Miley</t>
  </si>
  <si>
    <t>9781461493389</t>
  </si>
  <si>
    <t>E199DB23-6DEC-474E-BF89-AFEC61857DEF</t>
  </si>
  <si>
    <t>Quantum Information Processing:  From Theory to Experiment (Nato Science)</t>
  </si>
  <si>
    <t>D.G. Angelakis</t>
  </si>
  <si>
    <t>IOS Press (January 1, 2006)</t>
  </si>
  <si>
    <t>9781586036119</t>
  </si>
  <si>
    <t>245EE028-27CE-4BD7-AE63-B27880BBED3A</t>
  </si>
  <si>
    <t>Quantum Walks for Computer Scientists (Synthesis Lectures on Quantum Computing)</t>
  </si>
  <si>
    <t>Salvador Elias Venegas-Andraca</t>
  </si>
  <si>
    <t>Morgan and Claypool Publishers (October 16, 2008)</t>
  </si>
  <si>
    <t>9781598296563</t>
  </si>
  <si>
    <t>997E9829-AC4A-4B08-88C0-9D70A55473F1</t>
  </si>
  <si>
    <t xml:space="preserve">Quantum Physics: A Beginner's Guide (Beginners Guide (Oneworld))  </t>
  </si>
  <si>
    <t>Alastair I. M. Rae</t>
  </si>
  <si>
    <t>OneWorld</t>
  </si>
  <si>
    <t>9781851683697</t>
  </si>
  <si>
    <t>9C13C92E-7765-4E28-BB59-333D289D5BC0</t>
  </si>
  <si>
    <t>Lectures on quantum theory : mathematical and structural foundations</t>
  </si>
  <si>
    <t>Chris J. Isham.</t>
  </si>
  <si>
    <t>9781860940002</t>
  </si>
  <si>
    <t>6062D777-CCF9-45B9-AC7A-6CE74A03D008</t>
  </si>
  <si>
    <t>Hubbard Operators in the Theory of Strongly Correlated Electrons</t>
  </si>
  <si>
    <t>S. G. Ovchinnikov</t>
  </si>
  <si>
    <t>World Scientific Publishing Company (October 2004)</t>
  </si>
  <si>
    <t>9781860944307</t>
  </si>
  <si>
    <t>7B51F811-4F57-434C-A245-7EF286EF9E7D</t>
  </si>
  <si>
    <t>Quantum information with continuous variables of atoms and light</t>
  </si>
  <si>
    <t>editors, N.J. Cerf, G. Leuchs, E.S. Polzik.</t>
  </si>
  <si>
    <t>9781860947605</t>
  </si>
  <si>
    <t>7743E90A-6A88-4AF5-98EA-75E21893EB65</t>
  </si>
  <si>
    <t>Leonid Isaakovich Mandelstam</t>
  </si>
  <si>
    <t>Alexander Pechenkin</t>
  </si>
  <si>
    <t>9783319005720</t>
  </si>
  <si>
    <t>2B3AB4F6-944E-4E3B-ADD8-B9EEB4E5324C</t>
  </si>
  <si>
    <t>Multi-Band Effective Mass Approximations: Advanced Mathematical Models and Numerical Techniques (Lecture Notes in Computational Science and Engineering)</t>
  </si>
  <si>
    <t>Matthias Ehrhardt</t>
  </si>
  <si>
    <t>9783319014272</t>
  </si>
  <si>
    <t>EBF1F113-6F14-4AA1-B6A0-418B6F1BA0FD</t>
  </si>
  <si>
    <t>The Art of Science: From Perspective Drawing to Quantum Randomness</t>
  </si>
  <si>
    <t>Rossella Lupacchini</t>
  </si>
  <si>
    <t>9783319021119</t>
  </si>
  <si>
    <t>DA8F7752-C677-4B9B-AF94-160D0D63768A</t>
  </si>
  <si>
    <t>Breaking of Supersymmetry and Ultraviolet Divergences in Extended Supergravity: Proceedings of the INFN-Laboratori Nazionali di Frascati School 2013 (Springer Proceedings in Physics)</t>
  </si>
  <si>
    <t>Stefano Bellucci</t>
  </si>
  <si>
    <t>9783319037745</t>
  </si>
  <si>
    <t>8CC98008-0700-4D5E-8474-35086154AE9E</t>
  </si>
  <si>
    <t>Quantum Chance: Nonlocality, Teleportation and Other Quantum Marvels</t>
  </si>
  <si>
    <t>9783319054735</t>
  </si>
  <si>
    <t>266226E3-FF25-492F-A457-9187E2BA0EAC</t>
  </si>
  <si>
    <t>Third generation SUSY and tï¿½t +Z production: Searches using the ATLAS detector at the CERN Large Hadron Collider (Springer Theses)</t>
  </si>
  <si>
    <t>Josh McFayden</t>
  </si>
  <si>
    <t>9783319071916</t>
  </si>
  <si>
    <t>B94C93E2-8D69-4F7C-B55A-139C7FBB95EA</t>
  </si>
  <si>
    <t>The Emerging Quantum: The Physics Behind Quantum Mechanics</t>
  </si>
  <si>
    <t>Luis de la Pena</t>
  </si>
  <si>
    <t>9783319078939</t>
  </si>
  <si>
    <t>4E03CA03-AD01-45FC-94F4-F6175C56B7E5</t>
  </si>
  <si>
    <t>Formality Theory: From Poisson Structures to Deformation Quantization (SpringerBriefs in Mathematical Physics)</t>
  </si>
  <si>
    <t>Chiara Esposito</t>
  </si>
  <si>
    <t>9783319092904</t>
  </si>
  <si>
    <t>4017789C-605E-4F62-AD9B-F85C0650F4FE</t>
  </si>
  <si>
    <t>Quantum Correlations Beyond Entanglement: and Their Role in Quantum Information Theory (SpringerBriefs in Physics)</t>
  </si>
  <si>
    <t>Alexander Streltsov</t>
  </si>
  <si>
    <t>9783319096568</t>
  </si>
  <si>
    <t>814B93BF-9F64-4924-BD38-89E4F8ABE646</t>
  </si>
  <si>
    <t>The Formalisms of Quantum Mechanics: An Introduction (Lecture Notes in Physics)</t>
  </si>
  <si>
    <t>Francois David</t>
  </si>
  <si>
    <t>9783319105390</t>
  </si>
  <si>
    <t>2C8D0E44-9797-4CAA-B50E-0F75D7424479</t>
  </si>
  <si>
    <t>Protein Folding: Examining the Challenges from Synthesis to Folded Form (SpringerBriefs in Biochemistry and Molecular Biology)</t>
  </si>
  <si>
    <t>Alka Dwevedi</t>
  </si>
  <si>
    <t>9783319125923</t>
  </si>
  <si>
    <t>7874C21F-E136-4EE9-82D5-B9C4CE42907B</t>
  </si>
  <si>
    <t>Non-perturbative Description of Quantum Systems (Lecture Notes in Physics)</t>
  </si>
  <si>
    <t>Ilya Feranchuk</t>
  </si>
  <si>
    <t>9783319130064</t>
  </si>
  <si>
    <t>22CFD5F4-B9CB-46F0-8EC8-9D65A94D90C2</t>
  </si>
  <si>
    <t>Tensor Categories and Endomorphisms of von Neumann Algebras: with Applications to Quantum Field Theory (SpringerBriefs in Mathematical Physics)</t>
  </si>
  <si>
    <t>Marcel Bischoff</t>
  </si>
  <si>
    <t>9783319143019</t>
  </si>
  <si>
    <t>15BA19D3-DADD-4D05-B538-5FA95D5E4B3D</t>
  </si>
  <si>
    <t>Spectra and Dynamics of Small Molecules: Alexander von Humboldt Lectures</t>
  </si>
  <si>
    <t>Robert W. Field (auth.)</t>
  </si>
  <si>
    <t>9783319159577</t>
  </si>
  <si>
    <t>B8E38354-8B13-1033-BFE4-90B11C11AA39</t>
  </si>
  <si>
    <t>Quantenmechanik 1</t>
  </si>
  <si>
    <t>Reinhardt Hugo</t>
  </si>
  <si>
    <t>Oldenbourg Wissensch.Vlg (July 1, 2012)</t>
  </si>
  <si>
    <t>9783486715163</t>
  </si>
  <si>
    <t>BBE98966-A3AA-452D-B08E-43CBE7AE8A01</t>
  </si>
  <si>
    <t xml:space="preserve">Quantum Paradoxes: Quantum Theory for the Perplexed (Physics Textbook) </t>
  </si>
  <si>
    <t>Yakir Aharonov</t>
  </si>
  <si>
    <t xml:space="preserve">  Wiley-VCH </t>
  </si>
  <si>
    <t>9783527403912</t>
  </si>
  <si>
    <t>26FA4BEA-10AC-49AF-800B-1B5F5E2900DD</t>
  </si>
  <si>
    <t>Entangled world : the fascination of quantum information and computation</t>
  </si>
  <si>
    <t>Jürgen Audretsch, editor.</t>
  </si>
  <si>
    <t>9783527404704</t>
  </si>
  <si>
    <t>10CC8A00-3651-462C-AA23-54D3118FB2E7</t>
  </si>
  <si>
    <t>Quantum mechanics and quantum information: A guide through the quantum world</t>
  </si>
  <si>
    <t>Fayngold M., Fayngold V.</t>
  </si>
  <si>
    <t>9783527406470</t>
  </si>
  <si>
    <t>4B234482-FFAD-40A3-815A-F36F08FF3D6D</t>
  </si>
  <si>
    <t>Entangled systems : new directions in quantum physics</t>
  </si>
  <si>
    <t>Jürgen Audretsch.</t>
  </si>
  <si>
    <t>9783527406845</t>
  </si>
  <si>
    <t>E7E350E6-B496-4220-8C98-B9A21522468E</t>
  </si>
  <si>
    <t>Quantum Control of Molecular Processes, Second Edition</t>
  </si>
  <si>
    <t>Prof. Moshe Shapiro, Prof. Paul Brumer(auth.)</t>
  </si>
  <si>
    <t>9783527409044</t>
  </si>
  <si>
    <t>B8B6D660-8B13-1033-BFE4-90B11C11AA39</t>
  </si>
  <si>
    <t>Practical quantum mechanics</t>
  </si>
  <si>
    <t>Siegfried Flügge.</t>
  </si>
  <si>
    <t>9783540650355</t>
  </si>
  <si>
    <t>52C19294-1B59-4269-863A-EEFE002557EE</t>
  </si>
  <si>
    <t>Quantum mechanics: a modern and concise introductory course</t>
  </si>
  <si>
    <t>Daniel Bes (auth.)</t>
  </si>
  <si>
    <t>9783642205569</t>
  </si>
  <si>
    <t>B8AC2C42-8B13-1033-BFE4-90B11C11AA39</t>
  </si>
  <si>
    <t>Quantenmechanik: Ein Grundkurs &amp;uuml;ber nichtrelativistische Quantentheorie (German Edition)</t>
  </si>
  <si>
    <t>Springer; 2. Aufl. 2013 edition (October 13, 2012)</t>
  </si>
  <si>
    <t>9783642321740</t>
  </si>
  <si>
    <t>646B7DBA-06EB-4989-B896-DA2FD5BC85E0</t>
  </si>
  <si>
    <t>Theoretische Physik 2: Nichtrelativistische Quantentheorie Vom Wasserstoffatom zu den Vielteilchensystemen (Springer-Lehrbuch) (German Edition)</t>
  </si>
  <si>
    <t>Springer Spektrum; 3. Aufl. 2013 edition (August 19, 2013)</t>
  </si>
  <si>
    <t>9783642377150</t>
  </si>
  <si>
    <t>DA0C634D-1AEF-45F5-8ECA-0AA599320FA3</t>
  </si>
  <si>
    <t>Young-Type Interferences with Electrons: 77 (Springer Series on Atomic, Optical, and Plasma Physics)</t>
  </si>
  <si>
    <t>Francois Fremont</t>
  </si>
  <si>
    <t>9783642384790</t>
  </si>
  <si>
    <t>9D880A66-C9B8-4F96-BDB3-94B96E5BBEFF</t>
  </si>
  <si>
    <t>A New-Generation Density Functional (SpringerBriefs in Molecular Science)</t>
  </si>
  <si>
    <t>Igor Ying Zhang</t>
  </si>
  <si>
    <t>9783642404214</t>
  </si>
  <si>
    <t>9E22F05F-31B1-4F49-96D0-5BED171BB413</t>
  </si>
  <si>
    <t>Studium Generale Quantenphysik: Ein Rundflug von der Unschärferelation bis zu Schrödingers Katze</t>
  </si>
  <si>
    <t>Wolfgang W. Osterhage (auth.)</t>
  </si>
  <si>
    <t>9783642417429</t>
  </si>
  <si>
    <t>308796D3-21F1-47BF-99F8-AB50846A6FF1</t>
  </si>
  <si>
    <t>Albert Einstein, Boris Podolsky, Nathan Rosen: Kann die quantenmechanische Beschreibung der physikalischen Realit?t als vollst?ndig betrachtet werden?</t>
  </si>
  <si>
    <t>Claus Kiefer (eds.)</t>
  </si>
  <si>
    <t>9783642419980</t>
  </si>
  <si>
    <t>B8E42A98-8B13-1033-BFE4-90B11C11AA39</t>
  </si>
  <si>
    <t>Lineare Algebra f&amp;uuml;r die Informatik: Vektorr&amp;auml;ume, Gleichungssysteme, Codierung, Quantenalgorithmen (German Edition)</t>
  </si>
  <si>
    <t>Kurt-Ulrich Witt</t>
  </si>
  <si>
    <t>Springer Vieweg; 2013 edition (November 16, 2012)</t>
  </si>
  <si>
    <t>9783658001889</t>
  </si>
  <si>
    <t>00C86E53-7F89-4521-BDA2-2C5B3A6494B7</t>
  </si>
  <si>
    <t>Einf&amp;uuml;hrung in die Quantenphysik: Experimentelle und theoretische Grundlagen mit Aufgaben, L&amp;ouml;sungen und Mathematica-Notebooks (German Edition)</t>
  </si>
  <si>
    <t>Peter Rennert</t>
  </si>
  <si>
    <t>Springer Spektrum; 2013 edition (April 13, 2013)</t>
  </si>
  <si>
    <t>9783658007690</t>
  </si>
  <si>
    <t>9687D960-ED44-4F5E-B5F6-A0FD2F1C242D</t>
  </si>
  <si>
    <t>Werner Heisenberg - ein Wanderer zwischen zwei Welten</t>
  </si>
  <si>
    <t>Ernst Peter Fischer (auth.)</t>
  </si>
  <si>
    <t>9783662434413</t>
  </si>
  <si>
    <t>2301BCFA-A46B-4549-9CF3-A46BFD1A84E2</t>
  </si>
  <si>
    <t>Buddhismus und Quantenphysik</t>
  </si>
  <si>
    <t>Christian Thomas Kohl</t>
  </si>
  <si>
    <t>Windpferd Verlagsges. (July 1, 2009)</t>
  </si>
  <si>
    <t>9783893856015</t>
  </si>
  <si>
    <t>BBFCEE27-07FC-48A5-8869-5F3E308BBEA4</t>
  </si>
  <si>
    <t>Quantum physics and measurement</t>
  </si>
  <si>
    <t>V.K. Srivastava.</t>
  </si>
  <si>
    <t>ABD Publishers</t>
  </si>
  <si>
    <t>9788183761383</t>
  </si>
  <si>
    <t>4D479F37-5D2A-497A-94CD-103BBC807ACA</t>
  </si>
  <si>
    <t>Problemi di meccanica quantistica non relativistica</t>
  </si>
  <si>
    <t>Carlo Alabiso, Alessandro Chiesa (auth.)</t>
  </si>
  <si>
    <t>9788847026933</t>
  </si>
  <si>
    <t>60265826-3923-47CD-B0D6-B99C3DF09593</t>
  </si>
  <si>
    <t>Equilibrium statistical physics</t>
  </si>
  <si>
    <t>Michael Plischke, Birger Bergersen.</t>
  </si>
  <si>
    <t>Scientific Pub.</t>
  </si>
  <si>
    <t>9789810216412</t>
  </si>
  <si>
    <t>1DC572B2-32E8-4F3E-BED5-5D37F37C15FD</t>
  </si>
  <si>
    <t xml:space="preserve">Problems and Solutions on Quantum Mechanics (Major American Universities Ph. D. Qualifying Questions and) </t>
  </si>
  <si>
    <t>9789810231323</t>
  </si>
  <si>
    <t>070C8F2C-B9FE-42B7-8ABC-9A1A993708D7</t>
  </si>
  <si>
    <t>Knots and Physics (Knots and Everything)</t>
  </si>
  <si>
    <t>Louis H. Kauffman</t>
  </si>
  <si>
    <t>World Scientific Pub Co Inc; 3 Sub edition (October 2001)</t>
  </si>
  <si>
    <t>9789810241117</t>
  </si>
  <si>
    <t>E05B6948-FC5B-4E7E-B393-DEDA695F4160</t>
  </si>
  <si>
    <t>Introduction to the quantum world of atoms and molecules</t>
  </si>
  <si>
    <t>Jens P. Dahl.</t>
  </si>
  <si>
    <t>9789810245658</t>
  </si>
  <si>
    <t>56D1BA99-71CC-4486-A44B-993A171E6B9D</t>
  </si>
  <si>
    <t>Formation and Logic of Quantum Mechanics 3 Volume Set (Vol. I: The Formation of Atomic Models, Vol. II: The Way to Quantum Mechanics, Vol. III: The ... and Logic of Quantum Mechanics) (Vol 1)</t>
  </si>
  <si>
    <t>Mituo Taketani</t>
  </si>
  <si>
    <t>9789810246013</t>
  </si>
  <si>
    <t>D7F08BFE-B6FE-4318-B0BA-31C717F261B3</t>
  </si>
  <si>
    <t>John S. Bell on the Foundations of Quantum Mechanics</t>
  </si>
  <si>
    <t>J. S. Bell</t>
  </si>
  <si>
    <t>World Scientific Publishing Company; 1st edition (August 2001)</t>
  </si>
  <si>
    <t>9789810246877</t>
  </si>
  <si>
    <t>6C686B1E-03D6-4ACA-BEA4-26BAC2C6694D</t>
  </si>
  <si>
    <t>Principles of Quantum Computation And Information: Basic Tools And Special Topics</t>
  </si>
  <si>
    <t>Giuliano Benenti</t>
  </si>
  <si>
    <t>World Scientific Publishing Company (March 21, 2007)</t>
  </si>
  <si>
    <t>9789812563453</t>
  </si>
  <si>
    <t>44773647-E5CF-4C01-87E9-C3A0569DCB39</t>
  </si>
  <si>
    <t>Physical Realizations of Quantum Computing: Are the Divincenzo Criteria Fulfilled in 2004?, Osaka, Japan, 7-8 May 2004</t>
  </si>
  <si>
    <t>World Scientific Pub Co Inc (March 9, 2006)</t>
  </si>
  <si>
    <t>9789812564733</t>
  </si>
  <si>
    <t>271A7B89-F269-45C8-A93F-3FF1C93EA30F</t>
  </si>
  <si>
    <t>Quantum fluctuations of spacetime</t>
  </si>
  <si>
    <t>Lawrence B. Crowell.</t>
  </si>
  <si>
    <t>978-981256515</t>
  </si>
  <si>
    <t>A216E9AB-B8C2-4080-92C0-5A0AD17DE14E</t>
  </si>
  <si>
    <t>LECTURES ON QED AND QCD: PRACTICAL CALCULATION AND RENORMALIZATION OF ONE- AND MULTI-LOOP FEYNMAN DIAGRAMS</t>
  </si>
  <si>
    <t>World Scientific Publishing (January 23, 2007)</t>
  </si>
  <si>
    <t>9789812569141</t>
  </si>
  <si>
    <t>ED6AD5A9-7586-4E15-9CB4-A0CA6FC1E322</t>
  </si>
  <si>
    <t>Advanced quantum mechanics</t>
  </si>
  <si>
    <t>Freeman Dyson ; transcribed by David Derbes.</t>
  </si>
  <si>
    <t>9789812706225</t>
  </si>
  <si>
    <t>23FEC0BC-28A2-4309-8C94-54FF51B7F7AE</t>
  </si>
  <si>
    <t>Beyond the quantum</t>
  </si>
  <si>
    <t>editors, Theo M. Nieuwenhuizen ... [et al.]</t>
  </si>
  <si>
    <t>9789812771179</t>
  </si>
  <si>
    <t>A475E4A2-4CE3-102E-9FD5-001AA0290728</t>
  </si>
  <si>
    <t>Quantum processes</t>
  </si>
  <si>
    <t>Schommers W.</t>
  </si>
  <si>
    <t>9789812796561</t>
  </si>
  <si>
    <t>B8B17C92-8B13-1033-BFE4-90B11C11AA39</t>
  </si>
  <si>
    <t>Quantum Probability and Related Topics: Proceedings of the 28th Conference, CIMAT-Guanajuato, Mexico, 2-8 September, 2007 (Quantum Probability and White Noise Analysis)</t>
  </si>
  <si>
    <t>R. Quezada</t>
  </si>
  <si>
    <t>World Scientific Pub Co Inc (October 17, 2008)</t>
  </si>
  <si>
    <t>9789812835260</t>
  </si>
  <si>
    <t>61F74C2D-7FA5-4379-A061-50684324C28E</t>
  </si>
  <si>
    <t xml:space="preserve">John Bell on The Foundations of Quantum Mechanics </t>
  </si>
  <si>
    <t xml:space="preserve"> M. Bell, et al., </t>
  </si>
  <si>
    <t>9810246870</t>
  </si>
  <si>
    <t>49644B28-7167-4BA4-9258-3F800F0D4374</t>
  </si>
  <si>
    <t>Feynman's thesis : a new approach to quantum theory</t>
  </si>
  <si>
    <t>editor, Laurie M. Brown.</t>
  </si>
  <si>
    <t>9812563660</t>
  </si>
  <si>
    <t>11FE2A3C-790F-4E60-A262-21A40E09744B</t>
  </si>
  <si>
    <t>Introduction to quantum mechanics : Schrödinger equation and path integral</t>
  </si>
  <si>
    <t>by Harald J.W. Müller-Kirsten.</t>
  </si>
  <si>
    <t>9812566910</t>
  </si>
  <si>
    <t>B8D3CC35-0D17-425A-8CFC-ED679A35B321</t>
  </si>
  <si>
    <t>Field theory : a path integral approach</t>
  </si>
  <si>
    <t>Ashok Das.</t>
  </si>
  <si>
    <t>9812568476</t>
  </si>
  <si>
    <t>321DA0D4-49B6-4CF1-9E49-0EA296A97DEA</t>
  </si>
  <si>
    <t>Advanced quantum theory</t>
  </si>
  <si>
    <t>Michael D. Scadron.</t>
  </si>
  <si>
    <t>9812700501</t>
  </si>
  <si>
    <t>A43A5C70-4CE3-102E-9FD5-001AA0290728</t>
  </si>
  <si>
    <t>Hydrogen bonding : a theoretical perspective</t>
  </si>
  <si>
    <t>Steve Scheiner.</t>
  </si>
  <si>
    <t>019509011X</t>
  </si>
  <si>
    <t>纳米物理学</t>
  </si>
  <si>
    <t>SCI050000</t>
  </si>
  <si>
    <t>A4A50412-4CE3-102E-9FD5-001AA0290728</t>
  </si>
  <si>
    <t>Chemical bonding and molecular geometry : from Lewis to electron densities</t>
  </si>
  <si>
    <t>Ronald J. Gillespie, Paul L.A. Popelier.</t>
  </si>
  <si>
    <t>019510496X</t>
  </si>
  <si>
    <t>418BD551-0DDF-4C01-8AC7-23E21EC16FAD</t>
  </si>
  <si>
    <t>Topics in fluorescence spectroscopy. Volume 1, Techniques</t>
  </si>
  <si>
    <t>edited by Joseph R. Lakowicz.</t>
  </si>
  <si>
    <t>0-306-47057-8</t>
  </si>
  <si>
    <t>4A0F3C62-CE69-463F-9ED8-BD2DEA8E890D</t>
  </si>
  <si>
    <t>DNA technology</t>
  </si>
  <si>
    <t>0-306-47947-8</t>
  </si>
  <si>
    <t>151B5FFF-940E-4517-B290-838082E0605B</t>
  </si>
  <si>
    <t>Structure and bonding</t>
  </si>
  <si>
    <t>Jack Barrett.</t>
  </si>
  <si>
    <t>085404647X</t>
  </si>
  <si>
    <t>26A7B650-CC67-40C0-88F8-76A23C217D96</t>
  </si>
  <si>
    <t xml:space="preserve">Principles of Nano-Optics </t>
  </si>
  <si>
    <t xml:space="preserve"> L. Novotny, B. Hecht </t>
  </si>
  <si>
    <t>9780521832243</t>
  </si>
  <si>
    <t>CB1FCCE4-9F17-439F-B01A-10C3CCA18378</t>
  </si>
  <si>
    <t>Nanoparticles in Anti-Microbial Materials: Use and Characterisation (RSC Nanoscience &amp;amp; Nanotechnology)</t>
  </si>
  <si>
    <t>Fiona Regan</t>
  </si>
  <si>
    <t>Royal Society of Chemistry (July 30, 2012)</t>
  </si>
  <si>
    <t>9781849735261</t>
  </si>
  <si>
    <t>BCA5B120-EC81-4C4F-9394-07D0DE420601</t>
  </si>
  <si>
    <t>Photonics: A Short Course (Undergraduate Lecture Notes in Physics)</t>
  </si>
  <si>
    <t>Vittorio Degiorgio</t>
  </si>
  <si>
    <t>9783319021089</t>
  </si>
  <si>
    <t>74373C6B-9C72-468C-B774-F841089B2848</t>
  </si>
  <si>
    <t>Universe of Scales: From Nanotechnology to Cosmology: Symposium in Honor of Minoru M. Freund (Springer Proceedings in Physics)</t>
  </si>
  <si>
    <t>Friedemann Freund</t>
  </si>
  <si>
    <t>9783319022079</t>
  </si>
  <si>
    <t>E2E02651-B96D-4C28-B1C5-99C1399346AF</t>
  </si>
  <si>
    <t>Applications of Graphene (SpringerBriefs in Materials)</t>
  </si>
  <si>
    <t>9783319039466</t>
  </si>
  <si>
    <t>CE54C550-7363-4AEE-BA61-7B33C7E4030D</t>
  </si>
  <si>
    <t>Relativistic Electron Mirrors: from High Intensity Laser–Nanofoil Interactions</t>
  </si>
  <si>
    <t>Daniel Kiefer (auth.)</t>
  </si>
  <si>
    <t>9783319077512</t>
  </si>
  <si>
    <t>7716C7B4-1935-4877-8323-12E14CD15958</t>
  </si>
  <si>
    <t>Gold Clusters, Colloids and Nanoparticles  I (Structure and Bonding)</t>
  </si>
  <si>
    <t>D. Michael P. Mingos</t>
  </si>
  <si>
    <t>9783319078489</t>
  </si>
  <si>
    <t>DE105E5C-262F-4CF4-AF12-BE246A7CA656</t>
  </si>
  <si>
    <t>Single Molecular Machines and Motors: Proceedings of the 1st International Symposium on Single Molecular Machines and Motors, Toulouse 19-20 June 2013 (Advances in Atom and Single Molecule Machines)</t>
  </si>
  <si>
    <t>Christian Joachim</t>
  </si>
  <si>
    <t>9783319138725</t>
  </si>
  <si>
    <t>C3DB259E-FCF0-4138-841A-04F77415B92B</t>
  </si>
  <si>
    <t>Soft Fibrillar Materials: Fabrication and Applications</t>
  </si>
  <si>
    <t>Jing Liang Li, Xiang Yang Liu</t>
  </si>
  <si>
    <t>9783527331628</t>
  </si>
  <si>
    <t>CFCF4D0B-1128-4800-A8D8-1A389E2388C9</t>
  </si>
  <si>
    <t xml:space="preserve">Photophysics of Molecular Materials - From Single Molecules to Single Crystals </t>
  </si>
  <si>
    <t xml:space="preserve"> G. Lanzani </t>
  </si>
  <si>
    <t>9783527404568</t>
  </si>
  <si>
    <t>45717167-A28F-41D3-81B6-6912B0D4A538</t>
  </si>
  <si>
    <t>Lanthanide-Doped Luminescent Nanomaterials (Nanomedicine and Nanotoxicology)</t>
  </si>
  <si>
    <t>Xueyuan Chen</t>
  </si>
  <si>
    <t>9783642403644</t>
  </si>
  <si>
    <t>B8BA3E92-D9D0-4DB4-9FCC-0909D2E55E06</t>
  </si>
  <si>
    <t>Handbook of phase change : boiling and condensation</t>
  </si>
  <si>
    <t>editors, Satish G. Kandlikar, Masahiro Shoji, Vijay K. Dhir.</t>
  </si>
  <si>
    <t>1560326344</t>
  </si>
  <si>
    <t>凝聚状态与变相</t>
  </si>
  <si>
    <t>SCI077000</t>
  </si>
  <si>
    <t>A4A3C0A2-4CE3-102E-9FD5-001AA0290728</t>
  </si>
  <si>
    <t>Physics and applications of complex plasmas</t>
  </si>
  <si>
    <t>S.V. Vladimirov, K. Ostrikov, A.A. Samarian.</t>
  </si>
  <si>
    <t>1860945724</t>
  </si>
  <si>
    <t>A48516E8-4CE3-102E-9FD5-001AA0290728</t>
  </si>
  <si>
    <t>Analytical methods for heat transfer and fluid flow problems</t>
  </si>
  <si>
    <t>Bernhard Weigand.</t>
  </si>
  <si>
    <t>3540222472</t>
  </si>
  <si>
    <t>A43DDABC-4CE3-102E-9FD5-001AA0290728</t>
  </si>
  <si>
    <t>Plasma physics and controlled nuclear fusion</t>
  </si>
  <si>
    <t>K. Miyamoto.</t>
  </si>
  <si>
    <t>3540242171</t>
  </si>
  <si>
    <t>6BD15193-9648-4BC9-AE14-17BFCC3E41DF</t>
  </si>
  <si>
    <t>Connectivity and superconductivity</t>
  </si>
  <si>
    <t>Jorge Berger, Jacob Rubinstein, (eds.).</t>
  </si>
  <si>
    <t>3540679324</t>
  </si>
  <si>
    <t>A4778AA0-4CE3-102E-9FD5-001AA0290728</t>
  </si>
  <si>
    <t>Dynamics, theory and applications</t>
  </si>
  <si>
    <t>Thomas R. Kane, David A. Levinson.</t>
  </si>
  <si>
    <t>9780070378469</t>
  </si>
  <si>
    <t>A5442696-4CE3-102E-9FD5-001AA0290728</t>
  </si>
  <si>
    <t>Engineering mechanics : dynamics.</t>
  </si>
  <si>
    <t>Pearson/Prentice Hall</t>
  </si>
  <si>
    <t>9780132215046</t>
  </si>
  <si>
    <t>108A4B10-460C-4A02-A7BD-21691832C0A8</t>
  </si>
  <si>
    <t>Mechanisms of conventional and high Tc superconductivity</t>
  </si>
  <si>
    <t>Vladimir Z. Kresin, Hans Morawitz, Stuart A. Wolf.</t>
  </si>
  <si>
    <t>9780195056136</t>
  </si>
  <si>
    <t>B633EFE8-C080-4D5D-B89A-49E5F1832C76</t>
  </si>
  <si>
    <t>Quantum statistical theory of superconductivity</t>
  </si>
  <si>
    <t>Shigeji Fujita and Salvador Godoy.</t>
  </si>
  <si>
    <t>9780306453632</t>
  </si>
  <si>
    <t>A4881D70-4CE3-102E-9FD5-001AA0290728</t>
  </si>
  <si>
    <t>Stripes and related phenomena</t>
  </si>
  <si>
    <t>edited by Antonio Bianconi and Naurang L. Saini.</t>
  </si>
  <si>
    <t>9780306464195</t>
  </si>
  <si>
    <t>A48BA788-4CE3-102E-9FD5-001AA0290728</t>
  </si>
  <si>
    <t>Advanced engineering dynamics</t>
  </si>
  <si>
    <t>H. R. Harrison, T. Nettleton.</t>
  </si>
  <si>
    <t>9780340645710</t>
  </si>
  <si>
    <t>A68D78D6-4CE3-102E-9FD5-001AA0290728</t>
  </si>
  <si>
    <t>Fantastic voyages : learning science through science fiction films</t>
  </si>
  <si>
    <t>Leroy W. Dubeck, Suzanne E. Moshier, Judith E. Boss.</t>
  </si>
  <si>
    <t>9780387004402</t>
  </si>
  <si>
    <t>7DC366DF-A748-4E58-BEDA-EFE10AAAF402</t>
  </si>
  <si>
    <t>Plasmonics : fundamentals and applications</t>
  </si>
  <si>
    <t>Stefan A. Maier.</t>
  </si>
  <si>
    <t>Springer, /</t>
  </si>
  <si>
    <t>9780387331508</t>
  </si>
  <si>
    <t>A485E51E-4CE3-102E-9FD5-001AA0290728</t>
  </si>
  <si>
    <t>The essential David Bohm</t>
  </si>
  <si>
    <t>edited by Lee Nichol.</t>
  </si>
  <si>
    <t>9780415261739</t>
  </si>
  <si>
    <t>A2ADA0A6-4CE3-102E-9FD5-001AA0290728</t>
  </si>
  <si>
    <t>Singularity and dynamics on discontinuous vector fields</t>
  </si>
  <si>
    <t>A.C.J. Luo.</t>
  </si>
  <si>
    <t>9780444527660</t>
  </si>
  <si>
    <t>A4671F12-4CE3-102E-9FD5-001AA0290728</t>
  </si>
  <si>
    <t>Fundamentals of heat and mass transfer Frank P. Incropera ... [et al.]</t>
  </si>
  <si>
    <t>9780471457282</t>
  </si>
  <si>
    <t>94567951-793F-4F54-8993-06CB4EC2DCC2</t>
  </si>
  <si>
    <t>Mathematical foundations of statistical mechanics;</t>
  </si>
  <si>
    <t>tr. from the Russian by G. Gamow.</t>
  </si>
  <si>
    <t>9780486601472</t>
  </si>
  <si>
    <t>A458ECDA-4CE3-102E-9FD5-001AA0290728</t>
  </si>
  <si>
    <t>Whistler-mode waves in a hot plasma</t>
  </si>
  <si>
    <t>Sergei Sazhin.</t>
  </si>
  <si>
    <t>9780521401654</t>
  </si>
  <si>
    <t>A5F32FB0-4CE3-102E-9FD5-001AA0290728</t>
  </si>
  <si>
    <t>The mathematical theory of non-uniform gases : an account of the kinetic theory of viscosity, thermal conduction, and di</t>
  </si>
  <si>
    <t>Sydney Chapman and T.G. Cowling.</t>
  </si>
  <si>
    <t>9780521408448</t>
  </si>
  <si>
    <t>7CD6E18A-619A-406C-802B-8B6C4EC69FB8</t>
  </si>
  <si>
    <t>Photoemission studies of high-temperature superconductors</t>
  </si>
  <si>
    <t>David W. Lynch and Clifford G. Olson.</t>
  </si>
  <si>
    <t>9780521551892</t>
  </si>
  <si>
    <t>A484C526-4CE3-102E-9FD5-001AA0290728</t>
  </si>
  <si>
    <t>After the breakthrough : the emergence of high-temperature superconductivity as a research field</t>
  </si>
  <si>
    <t>Helga Nowotny, Ulrike Felt.</t>
  </si>
  <si>
    <t>9780521561242</t>
  </si>
  <si>
    <t>A47479F0-4CE3-102E-9FD5-001AA0290728</t>
  </si>
  <si>
    <t>Theory of solidification</t>
  </si>
  <si>
    <t>Stephen H. Davis.</t>
  </si>
  <si>
    <t>9780521650809</t>
  </si>
  <si>
    <t>A6D58A7C-4CE3-102E-9FD5-001AA0290728</t>
  </si>
  <si>
    <t>Fundamentals of plasma physics</t>
  </si>
  <si>
    <t>Paul M. Bellan.</t>
  </si>
  <si>
    <t>9780521821162</t>
  </si>
  <si>
    <t>C8EA1B1E-0A02-4060-AE89-23A25868CDB9</t>
  </si>
  <si>
    <t>Dynamics of particles and rigid bodies : a systematic approach</t>
  </si>
  <si>
    <t>Anil V. Rao.</t>
  </si>
  <si>
    <t>9780521858113</t>
  </si>
  <si>
    <t>A478C71C-4CE3-102E-9FD5-001AA0290728</t>
  </si>
  <si>
    <t>The theory of superconductivity in the high-Tc cuprates</t>
  </si>
  <si>
    <t>9780691043654</t>
  </si>
  <si>
    <t>6D2374E2-72C3-41C0-8F23-B92E9EEE891F</t>
  </si>
  <si>
    <t>Laser-aided diagnostics of plasmas and gases</t>
  </si>
  <si>
    <t>Katsunori Muraoka, Mitsuo Maeda.</t>
  </si>
  <si>
    <t>9780750306430</t>
  </si>
  <si>
    <t>E883F6C4-78F3-43ED-9178-68F52DBF52FB</t>
  </si>
  <si>
    <t>Introduction to dusty plasma physics</t>
  </si>
  <si>
    <t>P. K. Shukla, A. A. Mamun.</t>
  </si>
  <si>
    <t>9780750306539</t>
  </si>
  <si>
    <t>2FA54BBD-016C-42BD-8BC9-62D81A4724D9</t>
  </si>
  <si>
    <t>The fourth state of matter : an introduction to plasma science</t>
  </si>
  <si>
    <t>Shalom Eliezer and Yaffa Eliezer.</t>
  </si>
  <si>
    <t>978-075030740</t>
  </si>
  <si>
    <t>B1102680-35CB-4E06-8ADA-2A4A16692C77</t>
  </si>
  <si>
    <t>The interaction of high-power lasers with plasmas</t>
  </si>
  <si>
    <t>Shalom Eliezer.</t>
  </si>
  <si>
    <t>9780750307475</t>
  </si>
  <si>
    <t>5AFC8696-07A2-42F6-A5AF-A0D38EF31B51</t>
  </si>
  <si>
    <t>Hands-on physical science activities for grades K-6</t>
  </si>
  <si>
    <t>Marvin N. Tolman.</t>
  </si>
  <si>
    <t>9780787978679</t>
  </si>
  <si>
    <t>A4174474-4CE3-102E-9FD5-001AA0290728</t>
  </si>
  <si>
    <t>Analog test signal generation using periodic [sigma delta]-encoded data streams</t>
  </si>
  <si>
    <t>by Benoit Dufort and Gordon W. Roberts.</t>
  </si>
  <si>
    <t>9780792372110</t>
  </si>
  <si>
    <t>2A740B88-9FE0-4056-8B05-0598B8223B46</t>
  </si>
  <si>
    <t>Superconductivity : the new alchemy</t>
  </si>
  <si>
    <t>John Langone.</t>
  </si>
  <si>
    <t>Contemporary Books</t>
  </si>
  <si>
    <t>9780809245819</t>
  </si>
  <si>
    <t>FEE2C3E9-D0E9-452E-8018-5501907F9032</t>
  </si>
  <si>
    <t>Vortices in the magnetic Ginzburg-Landau model</t>
  </si>
  <si>
    <t>Etienne Sandier.</t>
  </si>
  <si>
    <t>9780817643164</t>
  </si>
  <si>
    <t>A471A0F4-4CE3-102E-9FD5-001AA0290728</t>
  </si>
  <si>
    <t>Diffusions, superdiffusions, and partial differential equations</t>
  </si>
  <si>
    <t>E.B. Dynkin.</t>
  </si>
  <si>
    <t>9780821831748</t>
  </si>
  <si>
    <t>A4468FF4-4CE3-102E-9FD5-001AA0290728</t>
  </si>
  <si>
    <t>Bismuth-based high-temperature superconductors</t>
  </si>
  <si>
    <t>edited by Hiroshi Maeda, Kazumasa Tagano.</t>
  </si>
  <si>
    <t>9780824796907</t>
  </si>
  <si>
    <t>0BF66F56-4C7E-4485-A088-657EA18DC514</t>
  </si>
  <si>
    <t>Forensic uses of digital imaging</t>
  </si>
  <si>
    <t>John C. Russ.</t>
  </si>
  <si>
    <t>9780849309038</t>
  </si>
  <si>
    <t>F2868CA6-2D80-4F90-85D3-951E275AE8E3</t>
  </si>
  <si>
    <t>Forensic engineering investigation</t>
  </si>
  <si>
    <t>Randall K. Noon.</t>
  </si>
  <si>
    <t>9780849309113</t>
  </si>
  <si>
    <t>3D28F032-E5A6-4E49-9372-12C4EC679E09</t>
  </si>
  <si>
    <t>Construction equipment management for engineers, estimators, and owners</t>
  </si>
  <si>
    <t>Douglas D. Gransberg, Calin M. Popescu, Richard C. Ryan.</t>
  </si>
  <si>
    <t>9780849340376</t>
  </si>
  <si>
    <t>C081C47C-A9C3-4B64-96C3-1D01A4A659D9</t>
  </si>
  <si>
    <t>Measurement techniques in heat transfer</t>
  </si>
  <si>
    <t>[editors Ernst R.G. Eckert, Richard J. Goldstein]</t>
  </si>
  <si>
    <t>Published for the Advisory Group for Aerospace Research and</t>
  </si>
  <si>
    <t>9780851020266</t>
  </si>
  <si>
    <t>7A695E68-34B8-457E-BBF6-38384DEBB880</t>
  </si>
  <si>
    <t>Numerical heat transfer and fluid flow</t>
  </si>
  <si>
    <t>Suhas V. Patankar.</t>
  </si>
  <si>
    <t>9780891165224</t>
  </si>
  <si>
    <t>A5538596-4CE3-102E-9FD5-001AA0290728</t>
  </si>
  <si>
    <t>Dynamics of mechanical and electromechanical systems</t>
  </si>
  <si>
    <t>Stephen H. Crandall ... [et al.] ; edited by Stephen H. Crandall.</t>
  </si>
  <si>
    <t>R.E. Krieger Pub. Co.</t>
  </si>
  <si>
    <t>9780898745290</t>
  </si>
  <si>
    <t>59C08210-F747-4810-A5F7-96D8813A6A28</t>
  </si>
  <si>
    <t>Analytical methods in conduction heat transfer</t>
  </si>
  <si>
    <t>Glen E. Myers.</t>
  </si>
  <si>
    <t>AMCHT Publications</t>
  </si>
  <si>
    <t>9780966606508</t>
  </si>
  <si>
    <t>A5410038-4CE3-102E-9FD5-001AA0290728</t>
  </si>
  <si>
    <t>Processing of high-temperature superconductors at high strain rates</t>
  </si>
  <si>
    <t>A.G. Mamalis ... [et al.].</t>
  </si>
  <si>
    <t>Technomic Pub. Co.</t>
  </si>
  <si>
    <t>9781566768788</t>
  </si>
  <si>
    <t>DD21308A-67A4-4A7B-8296-B894D53D8D26</t>
  </si>
  <si>
    <t>Plasma technologies for textiles</t>
  </si>
  <si>
    <t>edited by R. Shishoo.</t>
  </si>
  <si>
    <t>Woodhead</t>
  </si>
  <si>
    <t>9781845692575</t>
  </si>
  <si>
    <t>A55504A2-4CE3-102E-9FD5-001AA0290728</t>
  </si>
  <si>
    <t>Microscale and nanoscale heat transfer</t>
  </si>
  <si>
    <t>Sebastian Volz (ed.) ; in collaboration with Réi Carminati ... [e</t>
  </si>
  <si>
    <t>9783540360568</t>
  </si>
  <si>
    <t>2A99E7BA-00E9-4F7C-8789-127DFA011C78</t>
  </si>
  <si>
    <t>Vortex electronics and SQUIDs</t>
  </si>
  <si>
    <t>Takeshi Kobayashi, Hisao Hayakawa, Masayoshi Tonouchi, eds.</t>
  </si>
  <si>
    <t>9783540402312</t>
  </si>
  <si>
    <t>0EDBE1E9-E7BA-4DA0-B973-61518B671DA4</t>
  </si>
  <si>
    <t>The NMR probe of high-Tc materials</t>
  </si>
  <si>
    <t>R. E. Walstedt.</t>
  </si>
  <si>
    <t>9783540755647</t>
  </si>
  <si>
    <t>A4B78B1E-4CE3-102E-9FD5-001AA0290728</t>
  </si>
  <si>
    <t>Stability and convergence of mechanical systems with unilateral constraints</t>
  </si>
  <si>
    <t>Remco I. Leine, Nathan van de Wouw.</t>
  </si>
  <si>
    <t>9783540769743</t>
  </si>
  <si>
    <t>A55B6522-4CE3-102E-9FD5-001AA0290728</t>
  </si>
  <si>
    <t>Numerical Methods in Multidimensional Radiative Transfer</t>
  </si>
  <si>
    <t>Guido Kanschat</t>
  </si>
  <si>
    <t>Springer; 2009 edition (December 3, 2008)</t>
  </si>
  <si>
    <t>9783540853688</t>
  </si>
  <si>
    <t>3C96C418-9DA0-4821-8DD7-30C9DD27E93A</t>
  </si>
  <si>
    <t>Graphene: A New Paradigm in Condensed Matter and Device Physics</t>
  </si>
  <si>
    <t>E. L. Wolf</t>
  </si>
  <si>
    <t>9783662432594</t>
  </si>
  <si>
    <t>410182D3-A027-410D-B8E5-A909F7012A7E</t>
  </si>
  <si>
    <t>Solid Fizika tverdogo tela</t>
  </si>
  <si>
    <t>Lan (2010)</t>
  </si>
  <si>
    <t>9785811409235</t>
  </si>
  <si>
    <t>9FD6C6A1-161A-4427-93E5-2E315E730A51</t>
  </si>
  <si>
    <t>How fluids unmix : discoveries by the school of Van der Waals and Kamerlingh Onnes</t>
  </si>
  <si>
    <t>Johanna Levelt Sengers.</t>
  </si>
  <si>
    <t>Koninklijke Nerlandse Akademie van Wetenschappen</t>
  </si>
  <si>
    <t>9789069843575</t>
  </si>
  <si>
    <t>70B91311-330A-4910-B365-E1F3DFC0935B</t>
  </si>
  <si>
    <t>Lecture notes on the discretization of the Boltzmann equation</t>
  </si>
  <si>
    <t>editors Nicola Bellomo, René Gatignol.</t>
  </si>
  <si>
    <t>9789812382252</t>
  </si>
  <si>
    <t>A455C3FC-4CE3-102E-9FD5-001AA0290728</t>
  </si>
  <si>
    <t>Schaum's outline of theory and problems of thermodynamics for engineers</t>
  </si>
  <si>
    <t>Merle C. Potter, Craig W. Somerton.</t>
  </si>
  <si>
    <t>9780070507074</t>
  </si>
  <si>
    <t>热力学</t>
  </si>
  <si>
    <t>SCI065000</t>
  </si>
  <si>
    <t>A429126C-4CE3-102E-9FD5-001AA0290728</t>
  </si>
  <si>
    <t>Thermodynamic cycles : computer-aided design and optimization</t>
  </si>
  <si>
    <t>Chih Wu.</t>
  </si>
  <si>
    <t>M. Dekker</t>
  </si>
  <si>
    <t>9780824742980</t>
  </si>
  <si>
    <t>0F46D2A1-925E-4997-A44E-59DF5D6416BD</t>
  </si>
  <si>
    <t>Thermodynamics : processes and applications</t>
  </si>
  <si>
    <t>Earl Logan, Jr.</t>
  </si>
  <si>
    <t>9780824799595</t>
  </si>
  <si>
    <t>4AE7E643-CCE7-4FEC-863F-F54D7F6582EB</t>
  </si>
  <si>
    <t>Thermodynamik mit Mathcad</t>
  </si>
  <si>
    <t>Michael Reimann</t>
  </si>
  <si>
    <t>Oldenbourg Wissensch.Vlg (October 1, 2010)</t>
  </si>
  <si>
    <t>9783486590852</t>
  </si>
  <si>
    <t>21FC2A55-684B-440E-9ED0-546D807FC7ED</t>
  </si>
  <si>
    <t>Einf&amp;uuml;hrung in die Statistische Physik und Thermodynamik</t>
  </si>
  <si>
    <t>Walter Grimus</t>
  </si>
  <si>
    <t>9783486702057</t>
  </si>
  <si>
    <t>43D72CAD-54D1-4C55-AFA6-421F12E9D15A</t>
  </si>
  <si>
    <t>Thermodynamik f&amp;uuml;r Maschinenbauer</t>
  </si>
  <si>
    <t>Frank-Michael Barth</t>
  </si>
  <si>
    <t>Oldenbourg Wissensch.Vlg (May 1, 2012)</t>
  </si>
  <si>
    <t>9783486707724</t>
  </si>
  <si>
    <t>E850B537-C881-466D-8B1F-97C2A09448B4</t>
  </si>
  <si>
    <t>Repetitorium Thermodynamik</t>
  </si>
  <si>
    <t>Wilhelm Schneider</t>
  </si>
  <si>
    <t>Oldenbourg Wissensch.Vlg; 3., neubearbeitete Auflage. edition (September 19, 2012)</t>
  </si>
  <si>
    <t>9783486707793</t>
  </si>
  <si>
    <t>6D90A843-A892-41E1-8618-DD4FA8874B42</t>
  </si>
  <si>
    <t>Engineering thermofluids : thermodynamics, fluid mechanics, and heat transfer.</t>
  </si>
  <si>
    <t>9783540222927</t>
  </si>
  <si>
    <t>4F7915F9-6683-4521-9BDF-31A47CE89F6A</t>
  </si>
  <si>
    <t xml:space="preserve">Encyclopedia of Mathematical Physics - Vol 2 (D-H) </t>
  </si>
  <si>
    <t xml:space="preserve"> Francoise, et al. </t>
  </si>
  <si>
    <t>012512662X</t>
  </si>
  <si>
    <t>63591B39-B95C-4B98-B332-7D3CEB9CDC0D</t>
  </si>
  <si>
    <t>Invisible: The Dangerous Allure of the Unseen</t>
  </si>
  <si>
    <t>Philip Ball</t>
  </si>
  <si>
    <t>022623889X</t>
  </si>
  <si>
    <t>B8E11C68-8B13-1033-BFE4-90B11C11AA39</t>
  </si>
  <si>
    <t xml:space="preserve">Physics of Manganites </t>
  </si>
  <si>
    <t xml:space="preserve"> T. Kaplan, S. Mahanti </t>
  </si>
  <si>
    <t>0-306-47091-8</t>
  </si>
  <si>
    <t>DE33FE26-039F-4B6D-A1E5-1F416C1B5E2B</t>
  </si>
  <si>
    <t xml:space="preserve">Physics of Atoms and Ions </t>
  </si>
  <si>
    <t xml:space="preserve"> B. Smirnov </t>
  </si>
  <si>
    <t>038795550X</t>
  </si>
  <si>
    <t>AF7591A4-61D3-4AFD-91B4-76A822394D3A</t>
  </si>
  <si>
    <t>A scientist at the seashore</t>
  </si>
  <si>
    <t>James Trefil ; illustrations by Gloria Walters.</t>
  </si>
  <si>
    <t>048644564X</t>
  </si>
  <si>
    <t>A4BAE048-4CE3-102E-9FD5-001AA0290728</t>
  </si>
  <si>
    <t>Acousto-optics</t>
  </si>
  <si>
    <t>Adrian Korpel.</t>
  </si>
  <si>
    <t>082479771X</t>
  </si>
  <si>
    <t>A472E298-4CE3-102E-9FD5-001AA0290728</t>
  </si>
  <si>
    <t>Nature and the Greeks' and 'Science and Humanism'</t>
  </si>
  <si>
    <t>Erwin Schr?dinger</t>
  </si>
  <si>
    <t>1107431832</t>
  </si>
  <si>
    <t>B8DADBE6-8B13-1033-BFE4-90B11C11AA39</t>
  </si>
  <si>
    <t>Classical Mechanics 8.01 MIT/edX Edition</t>
  </si>
  <si>
    <t>Peter Dourmashkin</t>
  </si>
  <si>
    <t>1119918022</t>
  </si>
  <si>
    <t>B8CE196A-8B13-1033-BFE4-90B11C11AA39</t>
  </si>
  <si>
    <t xml:space="preserve">Fundamental Problems of Mesoscopic Physics - Interactions and Decoherence </t>
  </si>
  <si>
    <t xml:space="preserve"> I. Lerner, et al., </t>
  </si>
  <si>
    <t>1402021933</t>
  </si>
  <si>
    <t>5C7A34AB-15AB-46C4-8E05-511265433379</t>
  </si>
  <si>
    <t>Tuning, timbre, spectrum, scale</t>
  </si>
  <si>
    <t>William A. Sethares.</t>
  </si>
  <si>
    <t>1852337974</t>
  </si>
  <si>
    <t>A55FC78E-4CE3-102E-9FD5-001AA0290728</t>
  </si>
  <si>
    <t xml:space="preserve">Atomic Physics in Hot Plasmas </t>
  </si>
  <si>
    <t xml:space="preserve"> D. Salzman </t>
  </si>
  <si>
    <t>195109309</t>
  </si>
  <si>
    <t>768D7071-B921-493C-9762-9D574D268D18</t>
  </si>
  <si>
    <t>Scale Invariance: Self-Similarity of the Physical World</t>
  </si>
  <si>
    <t>Richard N. Henriksen</t>
  </si>
  <si>
    <t>3527413359</t>
  </si>
  <si>
    <t>B8E10250-8B13-1033-BFE4-90B11C11AA39</t>
  </si>
  <si>
    <t>Flow and transport in fractured porous media</t>
  </si>
  <si>
    <t>P. Dietrich ... [et al.] (editors)</t>
  </si>
  <si>
    <t>3540232702</t>
  </si>
  <si>
    <t>D7AE886B-0DB5-4BCD-A0F0-357BCF976C47</t>
  </si>
  <si>
    <t xml:space="preserve">Advances in Chemical Physics (Vol 121) </t>
  </si>
  <si>
    <t xml:space="preserve"> I. Pirogine, S. Rice </t>
  </si>
  <si>
    <t>471205044</t>
  </si>
  <si>
    <t>DF9CC43B-AA67-4C1D-9243-301477AF9D83</t>
  </si>
  <si>
    <t xml:space="preserve">Advances in Chemical Physics Vol 125 </t>
  </si>
  <si>
    <t xml:space="preserve"> I. Prigognine, S. Rice </t>
  </si>
  <si>
    <t>471214523</t>
  </si>
  <si>
    <t>0A0A8BD4-C25B-4C93-9FEF-65E3AE7E9160</t>
  </si>
  <si>
    <t xml:space="preserve">Advances in Chemical Physics (Vol 127) </t>
  </si>
  <si>
    <t>471235830</t>
  </si>
  <si>
    <t>47916088-F338-4001-ADAF-97721A285E2C</t>
  </si>
  <si>
    <t xml:space="preserve">Advances in Chemical Physics (Vol 128) </t>
  </si>
  <si>
    <t>471445282</t>
  </si>
  <si>
    <t>CDD3336E-F28D-41D7-8801-C848030FF03F</t>
  </si>
  <si>
    <t xml:space="preserve">Aptitude Test Problems in Physics (Science for Everyone) </t>
  </si>
  <si>
    <t xml:space="preserve"> S. Krotov </t>
  </si>
  <si>
    <t>5030014683</t>
  </si>
  <si>
    <t>91E54AFC-6DED-4322-B1A2-CD909ED4F54E</t>
  </si>
  <si>
    <t xml:space="preserve">Beginning Physics II (Schaum's Outlines) </t>
  </si>
  <si>
    <t xml:space="preserve"> A. Halpern, E. Erlbach </t>
  </si>
  <si>
    <t>70257078</t>
  </si>
  <si>
    <t>15345D83-C633-4097-85EE-4596391E3857</t>
  </si>
  <si>
    <t xml:space="preserve">5 Steps to a 5 - AP Physics B and C </t>
  </si>
  <si>
    <t xml:space="preserve"> G. Jacobs, J. Schulman </t>
  </si>
  <si>
    <t>71460551</t>
  </si>
  <si>
    <t>1D2BEE4E-994B-4689-BBAE-5DD96BF26D52</t>
  </si>
  <si>
    <t xml:space="preserve">Physics - The People Behind the Science </t>
  </si>
  <si>
    <t xml:space="preserve"> K. Cullen </t>
  </si>
  <si>
    <t>816054630</t>
  </si>
  <si>
    <t>A3D1A7F7-CB3D-44CD-927B-CA92766C46CF</t>
  </si>
  <si>
    <t>Gravity Does Not Exist: A Puzzle for the 21st Century</t>
  </si>
  <si>
    <t>Vincent Icke</t>
  </si>
  <si>
    <t>Amsterdam University Press</t>
  </si>
  <si>
    <t>9089644466</t>
  </si>
  <si>
    <t>B8DBE568-8B13-1033-BFE4-90B11C11AA39</t>
  </si>
  <si>
    <t xml:space="preserve">Neutrino Physics (Procs Nobel Symposium 129) </t>
  </si>
  <si>
    <t xml:space="preserve"> L. Bergstrom, et al., </t>
  </si>
  <si>
    <t>9189621271</t>
  </si>
  <si>
    <t>D8367B01-7E17-4E1B-A965-F6F561769F79</t>
  </si>
  <si>
    <t xml:space="preserve">Advances in Atomic and Molecular Physics (Vol 05) </t>
  </si>
  <si>
    <t xml:space="preserve"> D. Bates, I. Estermann </t>
  </si>
  <si>
    <t>9780120038411</t>
  </si>
  <si>
    <t>D0AB10A6-0ECA-4F8E-8F4A-4A26AEAFD2C4</t>
  </si>
  <si>
    <t>Acoustics : basic physics, theory, and methods</t>
  </si>
  <si>
    <t>Paul Filippi ... [et al.].</t>
  </si>
  <si>
    <t>9780122561900</t>
  </si>
  <si>
    <t>3FCB0F7C-A268-4C00-8246-9E6B83AA3E9B</t>
  </si>
  <si>
    <t xml:space="preserve">Advances in Atomic, Molecular and Optical Physics (Vol 55) </t>
  </si>
  <si>
    <t xml:space="preserve"> E. Arimondo, et al., </t>
  </si>
  <si>
    <t>9780123737106</t>
  </si>
  <si>
    <t>77CE9FFA-AFDC-4F09-9632-FDB63D7453F8</t>
  </si>
  <si>
    <t xml:space="preserve">Advances in Atomic and Molecular Physics (Vol 01) </t>
  </si>
  <si>
    <t>9780123855084</t>
  </si>
  <si>
    <t>283C0F32-063E-4112-AABF-0BD2D77E75D9</t>
  </si>
  <si>
    <t xml:space="preserve">Advances in Atomic and Molecular Physics (Vol 06) </t>
  </si>
  <si>
    <t>978012396482X</t>
  </si>
  <si>
    <t>A4907477-6CDD-4436-8373-ECFCB77A2984</t>
  </si>
  <si>
    <t xml:space="preserve">Essential University Physics 2nd ed. </t>
  </si>
  <si>
    <t xml:space="preserve"> R. Wolfson </t>
  </si>
  <si>
    <t>9780321706690</t>
  </si>
  <si>
    <t>EF19D099-B019-4615-8F72-E15C67F45EC7</t>
  </si>
  <si>
    <t>Instructor's Solutions Manual to Physics for Scientists &amp; Engineers</t>
  </si>
  <si>
    <t>Randall D. Knight, Larry Smith, Scott Nutter</t>
  </si>
  <si>
    <t>Addison-Wesley/Pearson</t>
  </si>
  <si>
    <t>9780321769404</t>
  </si>
  <si>
    <t>1702F9A9-CAEF-4252-91F8-B93E680D83B2</t>
  </si>
  <si>
    <t>Springer handbook of acoustics</t>
  </si>
  <si>
    <t>Thomas D. Rossing (ed.).</t>
  </si>
  <si>
    <t>9780387304465</t>
  </si>
  <si>
    <t>A48B2222-4CE3-102E-9FD5-001AA0290728</t>
  </si>
  <si>
    <t>Adsorption and transport at the nanoscale</t>
  </si>
  <si>
    <t>Nick Quirke.</t>
  </si>
  <si>
    <t>9780415327015</t>
  </si>
  <si>
    <t>4383D2EB-5B3E-4AED-A09D-A1B5EB0A931A</t>
  </si>
  <si>
    <t>Acoustics : an introduction</t>
  </si>
  <si>
    <t>Heinrich Kuttruff.</t>
  </si>
  <si>
    <t>9780415386807</t>
  </si>
  <si>
    <t>A472DB68-4CE3-102E-9FD5-001AA0290728</t>
  </si>
  <si>
    <t>Nanoporous materials II : proceedings of the 2nd Conference on Access in Nanoporous Materials, Banff, Alberta, Canada, M</t>
  </si>
  <si>
    <t>edited by Abdelhamid Sayari, Mietek Jaroniec, Thomas J. Pinnvaia.</t>
  </si>
  <si>
    <t>Elsevier Science B.V.</t>
  </si>
  <si>
    <t>9780444503213</t>
  </si>
  <si>
    <t>A4AB051A-4CE3-102E-9FD5-001AA0290728</t>
  </si>
  <si>
    <t>Characterization of porous solids II : proceedings of the IUPAC Symposium, COPS II, Alicante, Spain, May 6-9, 1990</t>
  </si>
  <si>
    <t>editors, F. Rodríguez-Reinoso ... [et al.].</t>
  </si>
  <si>
    <t>9780444885692</t>
  </si>
  <si>
    <t>A4767AB6-4CE3-102E-9FD5-001AA0290728</t>
  </si>
  <si>
    <t>Sports science : 40 goal-scoring, high-flying, medal-winning experiments for kids</t>
  </si>
  <si>
    <t>Jim Wiese ; illustrations by Ed Shems.</t>
  </si>
  <si>
    <t>9780471442585</t>
  </si>
  <si>
    <t>A42B42F8-4CE3-102E-9FD5-001AA0290728</t>
  </si>
  <si>
    <t>The finite element method in the static and dynamic deformation and consolidation of porous media</t>
  </si>
  <si>
    <t>R.W. Lewis, B.A. Schrefler.</t>
  </si>
  <si>
    <t>9780471928096</t>
  </si>
  <si>
    <t>A55E034A-4CE3-102E-9FD5-001AA0290728</t>
  </si>
  <si>
    <t>Physics of the Atmosphere and Climate</t>
  </si>
  <si>
    <t>Murry L. Salby</t>
  </si>
  <si>
    <t>Cambridge University Press; 2 edition (January 16, 2012)</t>
  </si>
  <si>
    <t>9780521767187</t>
  </si>
  <si>
    <t>6BD2F418-ABE5-4682-ABCC-2019301991E2</t>
  </si>
  <si>
    <t>Time Reborn: From the Crisis in Physics to the Future of the Universe</t>
  </si>
  <si>
    <t>Lee Smolin</t>
  </si>
  <si>
    <t>Houghton Mifflin Harcourt (April 23, 2013)</t>
  </si>
  <si>
    <t>9780547511726</t>
  </si>
  <si>
    <t>02E9AB12-6893-4291-B2BC-62DAF11BF01A</t>
  </si>
  <si>
    <t>The science of soccer</t>
  </si>
  <si>
    <t>John Wesson.</t>
  </si>
  <si>
    <t>9780750308137</t>
  </si>
  <si>
    <t>BDC16448-D1E1-4618-A99B-3E001F41E625</t>
  </si>
  <si>
    <t>IUTAM Symposium on Theoretical and Numerical Methods in Continuum Mechanics of Porous Materials : held at the University</t>
  </si>
  <si>
    <t>edited by Wolfgang Ehlers.</t>
  </si>
  <si>
    <t>9780792367666</t>
  </si>
  <si>
    <t>A45481E0-4CE3-102E-9FD5-001AA0290728</t>
  </si>
  <si>
    <t>Handbook of porous media</t>
  </si>
  <si>
    <t>edited by Kambiz Vafai.</t>
  </si>
  <si>
    <t>9780824727475</t>
  </si>
  <si>
    <t>A54A3B94-4CE3-102E-9FD5-001AA0290728</t>
  </si>
  <si>
    <t>The Physics of Dilute Magnetic Alloys</t>
  </si>
  <si>
    <t>Jun Kondo</t>
  </si>
  <si>
    <t>Cambridge University Press; 1 edition (October 8, 2012)</t>
  </si>
  <si>
    <t>9781107024182</t>
  </si>
  <si>
    <t>569F4B61-016B-409D-A137-DA84E1A13BF5</t>
  </si>
  <si>
    <t>Theory of calorimetry</t>
  </si>
  <si>
    <t>Wojciech Zielenkiewicz and Eugeniusz Margas.</t>
  </si>
  <si>
    <t>9781402007972</t>
  </si>
  <si>
    <t>82363E57-D586-4A01-AB7B-1772689B5F4F</t>
  </si>
  <si>
    <t>Fluid transport in nanoporous materials</t>
  </si>
  <si>
    <t>edited by Wm. Curtis Conner and Jacques Fraissard.</t>
  </si>
  <si>
    <t>Springer in cooperation with NATO Public Diplomacy Division</t>
  </si>
  <si>
    <t>9781402043802</t>
  </si>
  <si>
    <t>7455D3AE-5295-490F-A579-B638493E5B36</t>
  </si>
  <si>
    <t>Emerging topics in heat and mass transfer in porous media : from bioengineering and microelectronics to nanotechnology</t>
  </si>
  <si>
    <t>Peter Vadász, editor.</t>
  </si>
  <si>
    <t>9781402081774</t>
  </si>
  <si>
    <t>4B085269-7686-42FE-8C78-DD586A7BE8DC</t>
  </si>
  <si>
    <t>LHC Physics (Scottish Graduate Series)</t>
  </si>
  <si>
    <t>T. Binoth</t>
  </si>
  <si>
    <t>CRC Press; 1 edition (April 25, 2012)</t>
  </si>
  <si>
    <t>9781439837702</t>
  </si>
  <si>
    <t>1D5F70EF-E711-4902-8EF8-66F88B064C25</t>
  </si>
  <si>
    <t>Introduction to Game Physics with Box2D</t>
  </si>
  <si>
    <t>Ian Parberry</t>
  </si>
  <si>
    <t>CRC Press (February 6, 2013)</t>
  </si>
  <si>
    <t>9781466565760</t>
  </si>
  <si>
    <t>B62D1A2E-4EF0-4E44-80F9-F5B533BB3645</t>
  </si>
  <si>
    <t xml:space="preserve">Chemical And Biochemical Physics - New Frontiers (chem) </t>
  </si>
  <si>
    <t xml:space="preserve"> G. Zaikov </t>
  </si>
  <si>
    <t>9781608762446</t>
  </si>
  <si>
    <t>0E2C607B-1F11-4F97-8429-A3E65D1C0069</t>
  </si>
  <si>
    <t>Nanoporous materials : science and engineering</t>
  </si>
  <si>
    <t>edited by G.Q. Lu, X.S. Zhao.</t>
  </si>
  <si>
    <t>9781860942112</t>
  </si>
  <si>
    <t>F70DDA37-310C-4326-8AB4-9D98EAD493E4</t>
  </si>
  <si>
    <t xml:space="preserve">Physics of Solid-State Lasers </t>
  </si>
  <si>
    <t xml:space="preserve"> V. Antsiferov, G. Smirnov </t>
  </si>
  <si>
    <t>9781898326175</t>
  </si>
  <si>
    <t>BFF1BF4A-20B2-4459-8475-26916CCDA209</t>
  </si>
  <si>
    <t>Qu'est-ce que la Mécanique Quantique ?</t>
  </si>
  <si>
    <t>Thomas Boyer-Kassem</t>
  </si>
  <si>
    <t>Vrin</t>
  </si>
  <si>
    <t>9782711626212</t>
  </si>
  <si>
    <t>B8DF0928-8B13-1033-BFE4-90B11C11AA39</t>
  </si>
  <si>
    <t>The Bumpy Road: Max Planck from Radiation Theory to the Quantum (1896-1906)</t>
  </si>
  <si>
    <t>Massimiliano Badino (auth.)</t>
  </si>
  <si>
    <t>9783319200309</t>
  </si>
  <si>
    <t>24A93B1E-BEA5-1033-BFE4-90B11C11AA39</t>
  </si>
  <si>
    <t>Nonequilibrium Statistical Physics of Small Systems: Fluctuation Relations and Beyond</t>
  </si>
  <si>
    <t>Heinz Georg Schuster(eds.)</t>
  </si>
  <si>
    <t>9783527658701</t>
  </si>
  <si>
    <t>13391577-9D9D-49B7-949D-9E0C73957738</t>
  </si>
  <si>
    <t xml:space="preserve">Precision Electroweak Physics at Electron-Positron Colliders </t>
  </si>
  <si>
    <t xml:space="preserve"> S. Roth </t>
  </si>
  <si>
    <t>9783540351641</t>
  </si>
  <si>
    <t>64124FCD-9369-40FC-9F7B-7993121B4B01</t>
  </si>
  <si>
    <t xml:space="preserve">Approaches to Fundamental Physics - Assessment of Curr. Theor. Ideas </t>
  </si>
  <si>
    <t xml:space="preserve"> I. Statmatescu, E. Seiler </t>
  </si>
  <si>
    <t>9783540711179</t>
  </si>
  <si>
    <t>68D3ECC0-C5B1-4A0F-A87A-15B258A7DF6F</t>
  </si>
  <si>
    <t>Strings and Fundamental Physics (Lecture Notes in Physics, Vol. 851)</t>
  </si>
  <si>
    <t>Marco Baumgartl</t>
  </si>
  <si>
    <t>Springer; 1st edition (April 5, 2012)</t>
  </si>
  <si>
    <t>9783642259463</t>
  </si>
  <si>
    <t>10793032-B249-4B6E-82F0-60AE2FDCC56C</t>
  </si>
  <si>
    <t>Schlüsselkonzepte zur Physik: Von den Newton-Axiomen bis zur Hawking-Strahlung</t>
  </si>
  <si>
    <t>Klaus Lichtenegger (auth.)</t>
  </si>
  <si>
    <t>9783827423849</t>
  </si>
  <si>
    <t>24B0ADE0-BEA5-1033-BFE4-90B11C11AA39</t>
  </si>
  <si>
    <t>Kolebaniya i volny</t>
  </si>
  <si>
    <t>9785811411832</t>
  </si>
  <si>
    <t>A9CBD8E9-758B-4575-9D9D-42CB49311363</t>
  </si>
  <si>
    <t>Fundamental Physics in Particle Traps</t>
  </si>
  <si>
    <t>G. Gabrielse, S. Fogwell Hoogerheide, J. Dorr (auth.), Wolfgang Quint, Manuel Vogel (eds.)</t>
  </si>
  <si>
    <t>9785977506809</t>
  </si>
  <si>
    <t>2970A0DB-FA07-44B9-B10D-41748B392381</t>
  </si>
  <si>
    <t>Physics of Transitional Shear Flows: Instability and Laminar–Turbulent Transition in Incompressible Near-Wall Shear Layers</t>
  </si>
  <si>
    <t>Andrey V. Boiko,  Alexander V. Dovgal,  Genrih R. Grek,  Victor V. Kozlov  (auth.)</t>
  </si>
  <si>
    <t>9789400724983</t>
  </si>
  <si>
    <t>AE5DEC2F-52F2-41EE-8EEB-1DDA2E1A234A</t>
  </si>
  <si>
    <t>Physics of Collisional Plasmas: Introduction to High-Frequency Discharges</t>
  </si>
  <si>
    <t>Michel Moisan,  Jacques Pelletier  (auth.)</t>
  </si>
  <si>
    <t>9789400745582</t>
  </si>
  <si>
    <t>1151A1F1-0FDB-4A9E-90CB-C6FA72B65109</t>
  </si>
  <si>
    <t xml:space="preserve">Statistical Physics of Crystal Growth </t>
  </si>
  <si>
    <t>Yukio Saito</t>
  </si>
  <si>
    <t>9789810228347</t>
  </si>
  <si>
    <t>27048201-2D15-4057-8CE2-28713A04A814</t>
  </si>
  <si>
    <t>Principles of Phase Structures in Particle Physics - H. meyer</t>
  </si>
  <si>
    <t xml:space="preserve">Ortmanns, T. Reisz </t>
  </si>
  <si>
    <t>9789810234416</t>
  </si>
  <si>
    <t>99879513-9EFD-4374-AB19-B5F46661D217</t>
  </si>
  <si>
    <t xml:space="preserve">Walther Nernst - Pioneer of Physics and of Chemistry </t>
  </si>
  <si>
    <t xml:space="preserve"> H. Bartel, et. al., </t>
  </si>
  <si>
    <t>9789812565600</t>
  </si>
  <si>
    <t>43728F17-2F46-4CE2-966E-6687B0B081C4</t>
  </si>
  <si>
    <t>Recent Trends in Physics of Material Science and Technology</t>
  </si>
  <si>
    <t>Ford Lumban Gaol</t>
  </si>
  <si>
    <t>9789812871282</t>
  </si>
  <si>
    <t>7CB94CBC-AAF4-4D7B-87FC-57A68FCE43BD</t>
  </si>
  <si>
    <t xml:space="preserve">Physics Over Easy: Breakfasts With Beth and Physics (Second Edition) </t>
  </si>
  <si>
    <t xml:space="preserve">Leonid V. Azaroff </t>
  </si>
  <si>
    <t>9789814295451</t>
  </si>
  <si>
    <t>D949F5A9-6172-4679-BCAC-2F9038570483</t>
  </si>
  <si>
    <t>Perspectives of mesoscopic physics : dedicated to Yoseph Imry's 70th birthday</t>
  </si>
  <si>
    <t>Amnon Aharony; Ora Entin-Wohlman; Yoseph Imry</t>
  </si>
  <si>
    <t>9789814299435</t>
  </si>
  <si>
    <t>87978830-0034-4C11-BE43-BD62B8AA0103</t>
  </si>
  <si>
    <t>Madame Wu Chien-Shiung : The First Lady of Physics Research</t>
  </si>
  <si>
    <t>Tsai-Chien Chiang, Translated by : Tang-Fong Wong</t>
  </si>
  <si>
    <t>9789814374842</t>
  </si>
  <si>
    <t>2498603C-BEA5-1033-BFE4-90B11C11AA39</t>
  </si>
  <si>
    <t xml:space="preserve">At The Frontier of Particle Physics - Hbk of QCD </t>
  </si>
  <si>
    <t xml:space="preserve"> M. Shifman </t>
  </si>
  <si>
    <t>9810244452</t>
  </si>
  <si>
    <t>77FEF12E-4AF0-456E-9BFB-B7EDF7BE175F</t>
  </si>
  <si>
    <t xml:space="preserve">Advances in Atomic, Molecular and Optical Physics (Vol 41) </t>
  </si>
  <si>
    <t xml:space="preserve"> B. Bederson, H. Walther </t>
  </si>
  <si>
    <t>ASIN:12003841</t>
  </si>
  <si>
    <t>FE3D48DB-1CD4-4F44-9255-01C98BBF2042</t>
  </si>
  <si>
    <t xml:space="preserve">Advances in Atomic, Molecular and Optical Physics (Vol 42) </t>
  </si>
  <si>
    <t>ASIN:12003842</t>
  </si>
  <si>
    <t>4DA46C94-7E73-4726-86FC-C246409332F0</t>
  </si>
  <si>
    <t xml:space="preserve">Advances in Atomic, Molecular and Optical Physics (Vol 45) </t>
  </si>
  <si>
    <t>ASIN:12003845</t>
  </si>
  <si>
    <t>6C668D5C-6239-4481-8DD3-5881F749046F</t>
  </si>
  <si>
    <t xml:space="preserve">Encyclopedia of Mathematical Physics (5 vols) </t>
  </si>
  <si>
    <t xml:space="preserve"> J. Francoise, et al., </t>
  </si>
  <si>
    <t>ASIN:12512660</t>
  </si>
  <si>
    <t>277152D9-E5F9-46EE-B345-145D28BE5F5B</t>
  </si>
  <si>
    <t xml:space="preserve">Encyclopedia of Mathematical Physics - Vol 1 (A-C) </t>
  </si>
  <si>
    <t>ASIN:12512661</t>
  </si>
  <si>
    <t>631E5C18-8BB9-4020-8E0A-6950B881EBC3</t>
  </si>
  <si>
    <t xml:space="preserve">Encyclopedia of Mathematical Physics - Vol 4 (P-S) </t>
  </si>
  <si>
    <t>ASIN:12512664</t>
  </si>
  <si>
    <t>57A363D0-FAFC-42F1-A107-49B0B0B07010</t>
  </si>
  <si>
    <t xml:space="preserve">Encyclopedia of Mathematical Physics - Vol 5 (S-Y) </t>
  </si>
  <si>
    <t>ASIN:12512665</t>
  </si>
  <si>
    <t>9FAF98D0-6A84-425F-978F-F0E67D504094</t>
  </si>
  <si>
    <t xml:space="preserve">Statistical Physics of Spin Glasses and Information Processing - An Intro </t>
  </si>
  <si>
    <t xml:space="preserve"> H. Nishimori </t>
  </si>
  <si>
    <t>ASIN:19850941</t>
  </si>
  <si>
    <t>CC1781A2-6BAB-4AA2-8D71-B946A73744B7</t>
  </si>
  <si>
    <t xml:space="preserve">Fundamental Formulas of Physics (Vol 2) </t>
  </si>
  <si>
    <t xml:space="preserve"> D. Menzel </t>
  </si>
  <si>
    <t>ASIN:48660595</t>
  </si>
  <si>
    <t>94A7A2B8-36BE-4401-95A2-8A047FA2C550</t>
  </si>
  <si>
    <t xml:space="preserve">Fundamental Formulas of Physics (Vol 1) </t>
  </si>
  <si>
    <t>ASIN:48660596</t>
  </si>
  <si>
    <t>EE0D374F-A6A0-43EA-8FA2-5BABE10463C5</t>
  </si>
  <si>
    <t>Eureka! - Physics of Particles, Matter and the Universe - R. Blin</t>
  </si>
  <si>
    <t xml:space="preserve">Stoyle </t>
  </si>
  <si>
    <t>IOP</t>
  </si>
  <si>
    <t>ASIN:75030415</t>
  </si>
  <si>
    <t>DC05AEBD-C81C-4899-B2D4-4FCC9605A6DD</t>
  </si>
  <si>
    <t xml:space="preserve">Soil Physics Companion </t>
  </si>
  <si>
    <t xml:space="preserve"> A. Warrick </t>
  </si>
  <si>
    <t>ASIN:84930837</t>
  </si>
  <si>
    <t>31388DC7-ADC4-458C-99FD-02DB849E6F77</t>
  </si>
  <si>
    <t xml:space="preserve">Advances in Atomic and Molecular Physics (Vol 25) </t>
  </si>
  <si>
    <t xml:space="preserve"> D. Bates, B. Bederson </t>
  </si>
  <si>
    <t>B008ZYFPGM</t>
  </si>
  <si>
    <t>14969897-316A-4A7B-952B-6829D2076CE4</t>
  </si>
  <si>
    <t xml:space="preserve">Advances in Atomic and Molecular Physics (Vol 11) </t>
  </si>
  <si>
    <t>B009ZYFPGM</t>
  </si>
  <si>
    <t>4D398388-1EE7-4E05-8C3D-02EF5E097C05</t>
  </si>
  <si>
    <t>Die Spezielle Relativit&amp;auml;tstheorie: Einsteins Welt in einer neuen Axiomatik (German Edition)</t>
  </si>
  <si>
    <t>Helmut Gunther</t>
  </si>
  <si>
    <t>Springer Spektrum; 2013 edition (December 17, 2012)</t>
  </si>
  <si>
    <t>9783658007126</t>
  </si>
  <si>
    <t>相对论</t>
  </si>
  <si>
    <t>SCI061000</t>
  </si>
  <si>
    <t>AB6CDF1D-551E-4445-B467-67FD4A43F4F7</t>
  </si>
  <si>
    <t>Allgemeine Relativit&amp;auml;tstheorie (German Edition)</t>
  </si>
  <si>
    <t>Torsten Flieï¿½bach</t>
  </si>
  <si>
    <t>Spektrum Akademischer Verlag; 6. Aufl. 2012 edition (July 30, 2012)</t>
  </si>
  <si>
    <t>9783827430311</t>
  </si>
  <si>
    <t>3C95EC10-CCDD-435F-9B4B-10BD77648C61</t>
  </si>
  <si>
    <t>Starthilfe Relativit&amp;auml;tstheorie (German Edition)</t>
  </si>
  <si>
    <t>Helmut Gï¿½nther</t>
  </si>
  <si>
    <t>Vieweg+Teubner Verlag (May 14, 2009)</t>
  </si>
  <si>
    <t>9783835100282</t>
  </si>
  <si>
    <t>75B06371-E100-4536-A350-E8A804915BA2</t>
  </si>
  <si>
    <t xml:space="preserve">100 Years of Relativity </t>
  </si>
  <si>
    <t xml:space="preserve"> A. Ashtekar </t>
  </si>
  <si>
    <t>9812563946</t>
  </si>
  <si>
    <t>648A130B-E2D0-4AAF-B263-8A14EF8AD706</t>
  </si>
  <si>
    <t xml:space="preserve">Quantum Non-Locality and Relativity 2nd ed </t>
  </si>
  <si>
    <t xml:space="preserve"> T. Maudlin </t>
  </si>
  <si>
    <t>Blackwell</t>
  </si>
  <si>
    <t>ASIN:63123220</t>
  </si>
  <si>
    <t>05592260-EEEA-44E5-9A8F-8BF8DF6E4FA0</t>
  </si>
  <si>
    <t>9780132992916</t>
  </si>
  <si>
    <t>1111533849</t>
  </si>
  <si>
    <t>471363553</t>
  </si>
  <si>
    <t>9781484202937</t>
  </si>
  <si>
    <t>9781484203088</t>
  </si>
  <si>
    <t>9781484203118</t>
  </si>
  <si>
    <t>9781484203477</t>
  </si>
  <si>
    <t>9781118920695</t>
  </si>
  <si>
    <t>9783319033952</t>
  </si>
  <si>
    <t>9789814397834</t>
  </si>
  <si>
    <t>9780128022979</t>
  </si>
  <si>
    <t>9781627035835</t>
  </si>
  <si>
    <t>9783319096148</t>
  </si>
  <si>
    <t>3540227121</t>
  </si>
  <si>
    <t>9780198520085</t>
  </si>
  <si>
    <t>9780309062763</t>
  </si>
  <si>
    <t>9780471239734</t>
  </si>
  <si>
    <t>9780471979364</t>
  </si>
  <si>
    <t>9780521373777</t>
  </si>
  <si>
    <t>9780521380928</t>
  </si>
  <si>
    <t>9780521395403</t>
  </si>
  <si>
    <t>9780521651493</t>
  </si>
  <si>
    <t>9780521820820</t>
  </si>
  <si>
    <t>9780553053401</t>
  </si>
  <si>
    <t>9781586038854</t>
  </si>
  <si>
    <t>9783319008943</t>
  </si>
  <si>
    <t>9783319146416</t>
  </si>
  <si>
    <t>9783540699446</t>
  </si>
  <si>
    <t>9783642386541</t>
  </si>
  <si>
    <t>9789812700834</t>
  </si>
  <si>
    <t>9789812707031</t>
  </si>
  <si>
    <t>9789812707703</t>
  </si>
  <si>
    <t>9810237790</t>
  </si>
  <si>
    <t>9810239173</t>
  </si>
  <si>
    <t>9810246544</t>
  </si>
  <si>
    <t>9812387447</t>
  </si>
  <si>
    <r>
      <t xml:space="preserve">Anempodistov, V. P.; Kasharskiĭ, </t>
    </r>
    <r>
      <rPr>
        <sz val="11"/>
        <rFont val="宋体"/>
        <family val="2"/>
        <scheme val="minor"/>
      </rPr>
      <t>Ė</t>
    </r>
    <r>
      <rPr>
        <sz val="11"/>
        <rFont val="宋体"/>
        <family val="3"/>
        <charset val="134"/>
        <scheme val="minor"/>
      </rPr>
      <t>ngmar Grigorʹevich; Urusov, Izmail Dzhankhotovich</t>
    </r>
  </si>
  <si>
    <r>
      <t>Alexander Mielke, Tomáš Roubí</t>
    </r>
    <r>
      <rPr>
        <sz val="11"/>
        <rFont val="宋体"/>
        <family val="2"/>
        <scheme val="minor"/>
      </rPr>
      <t>č</t>
    </r>
    <r>
      <rPr>
        <sz val="11"/>
        <rFont val="宋体"/>
        <family val="3"/>
        <charset val="134"/>
        <scheme val="minor"/>
      </rPr>
      <t>ek (auth.)</t>
    </r>
  </si>
  <si>
    <r>
      <t>edited by Esther Belin-Ferre</t>
    </r>
    <r>
      <rPr>
        <sz val="11"/>
        <rFont val="宋体"/>
        <family val="2"/>
        <scheme val="minor"/>
      </rPr>
      <t>́</t>
    </r>
  </si>
  <si>
    <r>
      <t>edited by Boižidar Lišc</t>
    </r>
    <r>
      <rPr>
        <sz val="11"/>
        <rFont val="宋体"/>
        <family val="2"/>
        <scheme val="minor"/>
      </rPr>
      <t>́</t>
    </r>
    <r>
      <rPr>
        <sz val="11"/>
        <rFont val="宋体"/>
        <family val="3"/>
        <charset val="134"/>
        <scheme val="minor"/>
      </rPr>
      <t>c</t>
    </r>
    <r>
      <rPr>
        <sz val="11"/>
        <rFont val="宋体"/>
        <family val="2"/>
        <scheme val="minor"/>
      </rPr>
      <t>́</t>
    </r>
    <r>
      <rPr>
        <sz val="11"/>
        <rFont val="宋体"/>
        <family val="3"/>
        <charset val="134"/>
        <scheme val="minor"/>
      </rPr>
      <t>... [et al.].</t>
    </r>
  </si>
  <si>
    <t>Financing Medicaid: Federalism and the Growth of America's Health Care Safety Net</t>
    <phoneticPr fontId="2" type="noConversion"/>
  </si>
  <si>
    <t>吉林大学2016年已选书目明细</t>
    <phoneticPr fontId="2" type="noConversion"/>
  </si>
  <si>
    <t>总    计</t>
    <phoneticPr fontId="2" type="noConversion"/>
  </si>
  <si>
    <t>二级分类数量</t>
    <phoneticPr fontId="2" type="noConversion"/>
  </si>
  <si>
    <t>吉林大学优阅选书二级分类表</t>
    <phoneticPr fontId="2" type="noConversion"/>
  </si>
</sst>
</file>

<file path=xl/styles.xml><?xml version="1.0" encoding="utf-8"?>
<styleSheet xmlns="http://schemas.openxmlformats.org/spreadsheetml/2006/main">
  <fonts count="11">
    <font>
      <sz val="11"/>
      <color theme="1"/>
      <name val="宋体"/>
      <family val="2"/>
      <charset val="134"/>
      <scheme val="minor"/>
    </font>
    <font>
      <sz val="11"/>
      <color theme="1"/>
      <name val="宋体"/>
      <family val="2"/>
      <charset val="134"/>
      <scheme val="minor"/>
    </font>
    <font>
      <sz val="9"/>
      <name val="宋体"/>
      <family val="2"/>
      <charset val="134"/>
      <scheme val="minor"/>
    </font>
    <font>
      <sz val="12"/>
      <name val="宋体"/>
      <family val="3"/>
      <charset val="134"/>
    </font>
    <font>
      <sz val="11"/>
      <name val="宋体"/>
      <family val="3"/>
      <charset val="134"/>
    </font>
    <font>
      <sz val="11"/>
      <color theme="1"/>
      <name val="宋体"/>
      <family val="3"/>
      <charset val="134"/>
      <scheme val="minor"/>
    </font>
    <font>
      <sz val="11"/>
      <name val="宋体"/>
      <family val="3"/>
      <charset val="134"/>
      <scheme val="minor"/>
    </font>
    <font>
      <b/>
      <sz val="11"/>
      <name val="宋体"/>
      <family val="3"/>
      <charset val="134"/>
      <scheme val="minor"/>
    </font>
    <font>
      <sz val="11"/>
      <name val="宋体"/>
      <family val="2"/>
      <scheme val="minor"/>
    </font>
    <font>
      <sz val="24"/>
      <color theme="1"/>
      <name val="宋体"/>
      <family val="2"/>
      <charset val="134"/>
      <scheme val="minor"/>
    </font>
    <font>
      <sz val="16"/>
      <color theme="1"/>
      <name val="宋体"/>
      <family val="2"/>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alignment vertical="center"/>
    </xf>
    <xf numFmtId="0" fontId="5" fillId="0" borderId="0"/>
    <xf numFmtId="0" fontId="5" fillId="0" borderId="0"/>
    <xf numFmtId="0" fontId="1" fillId="0" borderId="0">
      <alignment vertical="center"/>
    </xf>
  </cellStyleXfs>
  <cellXfs count="94">
    <xf numFmtId="0" fontId="0" fillId="0" borderId="0" xfId="0">
      <alignment vertical="center"/>
    </xf>
    <xf numFmtId="0" fontId="6" fillId="0" borderId="0" xfId="2" applyFont="1"/>
    <xf numFmtId="49" fontId="6" fillId="0" borderId="0" xfId="2" applyNumberFormat="1" applyFont="1"/>
    <xf numFmtId="0" fontId="6" fillId="0" borderId="0" xfId="2" applyFont="1" applyAlignment="1"/>
    <xf numFmtId="0" fontId="6" fillId="0" borderId="0" xfId="2" applyFont="1" applyAlignment="1">
      <alignment horizontal="left"/>
    </xf>
    <xf numFmtId="0" fontId="3" fillId="0" borderId="0" xfId="1" applyFont="1" applyFill="1">
      <alignment vertical="center"/>
    </xf>
    <xf numFmtId="0" fontId="3" fillId="0" borderId="0" xfId="1" applyFont="1" applyFill="1" applyBorder="1">
      <alignment vertical="center"/>
    </xf>
    <xf numFmtId="0" fontId="3" fillId="0" borderId="0" xfId="1" applyFont="1" applyAlignment="1">
      <alignment vertical="center"/>
    </xf>
    <xf numFmtId="0" fontId="3" fillId="0" borderId="0" xfId="1" applyFont="1" applyAlignment="1">
      <alignment vertical="center" wrapText="1"/>
    </xf>
    <xf numFmtId="0" fontId="6" fillId="0" borderId="1" xfId="2" applyFont="1" applyBorder="1"/>
    <xf numFmtId="49" fontId="6" fillId="0" borderId="1" xfId="2" applyNumberFormat="1" applyFont="1" applyBorder="1"/>
    <xf numFmtId="0" fontId="6" fillId="0" borderId="1" xfId="2" applyFont="1" applyBorder="1" applyAlignment="1"/>
    <xf numFmtId="0" fontId="6" fillId="0" borderId="1" xfId="2" applyFont="1" applyBorder="1" applyAlignment="1">
      <alignment horizontal="left"/>
    </xf>
    <xf numFmtId="49" fontId="3" fillId="0" borderId="0" xfId="1" applyNumberFormat="1" applyFont="1" applyAlignment="1">
      <alignment vertical="center" wrapText="1"/>
    </xf>
    <xf numFmtId="0" fontId="0" fillId="0" borderId="0" xfId="0" applyAlignment="1">
      <alignment vertical="center"/>
    </xf>
    <xf numFmtId="0" fontId="6" fillId="0" borderId="0" xfId="2" applyFont="1" applyAlignment="1">
      <alignment vertical="center"/>
    </xf>
    <xf numFmtId="0" fontId="7" fillId="0" borderId="0" xfId="2" applyFont="1" applyAlignment="1">
      <alignment horizontal="center"/>
    </xf>
    <xf numFmtId="0" fontId="7" fillId="0" borderId="0" xfId="2" applyFont="1" applyAlignment="1">
      <alignment vertical="center"/>
    </xf>
    <xf numFmtId="49" fontId="7" fillId="0" borderId="0" xfId="2" applyNumberFormat="1" applyFont="1" applyAlignment="1">
      <alignment horizontal="center"/>
    </xf>
    <xf numFmtId="0" fontId="7" fillId="0" borderId="0" xfId="2" applyFont="1" applyAlignment="1"/>
    <xf numFmtId="0" fontId="7" fillId="0" borderId="0" xfId="2" applyFont="1" applyAlignment="1">
      <alignment horizontal="left"/>
    </xf>
    <xf numFmtId="0" fontId="6" fillId="0" borderId="0" xfId="2" applyFont="1" applyFill="1"/>
    <xf numFmtId="0" fontId="6" fillId="0" borderId="0" xfId="2" applyFont="1" applyFill="1" applyAlignment="1">
      <alignment vertical="center"/>
    </xf>
    <xf numFmtId="49" fontId="6" fillId="0" borderId="0" xfId="2" applyNumberFormat="1" applyFont="1" applyFill="1"/>
    <xf numFmtId="0" fontId="4" fillId="0" borderId="0" xfId="2" applyFont="1" applyFill="1" applyAlignment="1"/>
    <xf numFmtId="0" fontId="4" fillId="0" borderId="0" xfId="2" applyFont="1" applyFill="1" applyAlignment="1">
      <alignment vertical="center"/>
    </xf>
    <xf numFmtId="49" fontId="4" fillId="0" borderId="0" xfId="2" applyNumberFormat="1" applyFont="1" applyFill="1" applyAlignment="1"/>
    <xf numFmtId="0" fontId="4" fillId="0" borderId="0" xfId="2" applyFont="1" applyFill="1" applyAlignment="1">
      <alignment horizontal="left"/>
    </xf>
    <xf numFmtId="11" fontId="6" fillId="0" borderId="0" xfId="2" applyNumberFormat="1" applyFont="1"/>
    <xf numFmtId="11" fontId="4" fillId="0" borderId="0" xfId="2" applyNumberFormat="1" applyFont="1" applyFill="1" applyAlignment="1"/>
    <xf numFmtId="0" fontId="6" fillId="0" borderId="0" xfId="2" applyFont="1" applyFill="1" applyAlignment="1"/>
    <xf numFmtId="0" fontId="6" fillId="0" borderId="0" xfId="2" applyFont="1" applyFill="1" applyAlignment="1">
      <alignment horizontal="left"/>
    </xf>
    <xf numFmtId="0" fontId="4" fillId="0" borderId="0" xfId="1" applyFont="1" applyBorder="1" applyAlignment="1"/>
    <xf numFmtId="0" fontId="4" fillId="0" borderId="0" xfId="1" applyFont="1" applyBorder="1" applyAlignment="1">
      <alignment vertical="center"/>
    </xf>
    <xf numFmtId="49" fontId="4" fillId="0" borderId="0" xfId="1" applyNumberFormat="1" applyFont="1" applyBorder="1" applyAlignment="1"/>
    <xf numFmtId="0" fontId="4" fillId="0" borderId="0" xfId="1" applyFont="1" applyBorder="1" applyAlignment="1">
      <alignment horizontal="left"/>
    </xf>
    <xf numFmtId="49" fontId="6" fillId="0" borderId="0" xfId="2" applyNumberFormat="1" applyFont="1" applyFill="1" applyAlignment="1"/>
    <xf numFmtId="0" fontId="7" fillId="0" borderId="0" xfId="2" applyFont="1"/>
    <xf numFmtId="11" fontId="4" fillId="0" borderId="0" xfId="1" applyNumberFormat="1" applyFont="1" applyBorder="1" applyAlignment="1"/>
    <xf numFmtId="0" fontId="6" fillId="0" borderId="0" xfId="4" applyFont="1">
      <alignment vertical="center"/>
    </xf>
    <xf numFmtId="0" fontId="6" fillId="0" borderId="0" xfId="4" applyFont="1" applyAlignment="1">
      <alignment vertical="center"/>
    </xf>
    <xf numFmtId="49" fontId="6" fillId="0" borderId="0" xfId="4" applyNumberFormat="1" applyFont="1">
      <alignment vertical="center"/>
    </xf>
    <xf numFmtId="0" fontId="6" fillId="0" borderId="0" xfId="4" applyFont="1" applyBorder="1">
      <alignment vertical="center"/>
    </xf>
    <xf numFmtId="0" fontId="6" fillId="0" borderId="0" xfId="4" applyFont="1" applyBorder="1" applyAlignment="1">
      <alignment vertical="center"/>
    </xf>
    <xf numFmtId="49" fontId="6" fillId="0" borderId="0" xfId="4" applyNumberFormat="1" applyFont="1" applyBorder="1">
      <alignment vertical="center"/>
    </xf>
    <xf numFmtId="11" fontId="6" fillId="0" borderId="0" xfId="2" applyNumberFormat="1" applyFont="1" applyFill="1"/>
    <xf numFmtId="0" fontId="6" fillId="0" borderId="1" xfId="2" applyFont="1" applyBorder="1" applyAlignment="1">
      <alignment vertical="center"/>
    </xf>
    <xf numFmtId="0" fontId="6" fillId="0" borderId="2" xfId="2" applyFont="1" applyBorder="1"/>
    <xf numFmtId="0" fontId="3" fillId="0" borderId="0" xfId="1" applyFont="1" applyFill="1" applyAlignment="1">
      <alignment vertical="center"/>
    </xf>
    <xf numFmtId="49" fontId="3" fillId="0" borderId="0" xfId="1" applyNumberFormat="1" applyFont="1" applyFill="1">
      <alignment vertical="center"/>
    </xf>
    <xf numFmtId="0" fontId="3" fillId="0" borderId="0" xfId="1" applyFont="1">
      <alignment vertical="center"/>
    </xf>
    <xf numFmtId="49" fontId="3" fillId="0" borderId="0" xfId="1" applyNumberFormat="1" applyFont="1">
      <alignment vertical="center"/>
    </xf>
    <xf numFmtId="0" fontId="6" fillId="2" borderId="0" xfId="2" applyFont="1" applyFill="1"/>
    <xf numFmtId="0" fontId="6" fillId="2" borderId="0" xfId="2" applyFont="1" applyFill="1" applyAlignment="1">
      <alignment vertical="center"/>
    </xf>
    <xf numFmtId="49" fontId="6" fillId="2" borderId="0" xfId="2" applyNumberFormat="1" applyFont="1" applyFill="1"/>
    <xf numFmtId="0" fontId="6" fillId="2" borderId="0" xfId="2" applyFont="1" applyFill="1" applyAlignment="1"/>
    <xf numFmtId="0" fontId="6" fillId="2" borderId="0" xfId="2" applyFont="1" applyFill="1" applyAlignment="1">
      <alignment horizontal="left"/>
    </xf>
    <xf numFmtId="0" fontId="6" fillId="0" borderId="0" xfId="3" applyFont="1"/>
    <xf numFmtId="0" fontId="6" fillId="0" borderId="0" xfId="3" applyFont="1" applyAlignment="1">
      <alignment vertical="center"/>
    </xf>
    <xf numFmtId="49" fontId="6" fillId="0" borderId="0" xfId="3" applyNumberFormat="1" applyFont="1"/>
    <xf numFmtId="0" fontId="6" fillId="0" borderId="0" xfId="3" applyFont="1" applyAlignment="1"/>
    <xf numFmtId="0" fontId="6" fillId="0" borderId="0" xfId="3" applyFont="1" applyAlignment="1">
      <alignment horizontal="left"/>
    </xf>
    <xf numFmtId="11" fontId="6" fillId="0" borderId="0" xfId="3" applyNumberFormat="1" applyFont="1"/>
    <xf numFmtId="0" fontId="4" fillId="0" borderId="0" xfId="2" applyFont="1" applyFill="1" applyBorder="1" applyAlignment="1"/>
    <xf numFmtId="0" fontId="6" fillId="0" borderId="0" xfId="2" applyFont="1" applyBorder="1"/>
    <xf numFmtId="0" fontId="6" fillId="0" borderId="0" xfId="2" applyFont="1" applyBorder="1" applyAlignment="1">
      <alignment vertical="center"/>
    </xf>
    <xf numFmtId="49" fontId="6" fillId="0" borderId="0" xfId="2" applyNumberFormat="1" applyFont="1" applyBorder="1"/>
    <xf numFmtId="0" fontId="6" fillId="0" borderId="0" xfId="2" applyFont="1" applyBorder="1" applyAlignment="1"/>
    <xf numFmtId="0" fontId="6" fillId="0" borderId="0" xfId="2" applyFont="1" applyBorder="1" applyAlignment="1">
      <alignment horizontal="left"/>
    </xf>
    <xf numFmtId="0" fontId="6" fillId="0" borderId="0" xfId="1" applyFont="1" applyAlignment="1"/>
    <xf numFmtId="0" fontId="6" fillId="0" borderId="0" xfId="1" applyFont="1" applyAlignment="1">
      <alignment vertical="center"/>
    </xf>
    <xf numFmtId="49" fontId="6" fillId="0" borderId="0" xfId="1" applyNumberFormat="1" applyFont="1" applyAlignment="1"/>
    <xf numFmtId="11" fontId="6" fillId="0" borderId="0" xfId="2" applyNumberFormat="1" applyFont="1" applyFill="1" applyAlignment="1"/>
    <xf numFmtId="0" fontId="0" fillId="0" borderId="0" xfId="0" applyAlignment="1">
      <alignment horizontal="center" vertical="center"/>
    </xf>
    <xf numFmtId="0" fontId="9" fillId="0" borderId="0" xfId="0" applyFont="1" applyAlignment="1">
      <alignment horizontal="center" vertical="center"/>
    </xf>
    <xf numFmtId="0" fontId="0" fillId="0" borderId="1" xfId="0" applyBorder="1">
      <alignment vertical="center"/>
    </xf>
    <xf numFmtId="0" fontId="6" fillId="0" borderId="1" xfId="2" applyFont="1" applyFill="1" applyBorder="1"/>
    <xf numFmtId="0" fontId="6" fillId="0" borderId="1" xfId="2" applyFont="1" applyFill="1" applyBorder="1" applyAlignment="1"/>
    <xf numFmtId="0" fontId="4" fillId="0" borderId="1" xfId="2" applyFont="1" applyFill="1" applyBorder="1" applyAlignment="1"/>
    <xf numFmtId="0" fontId="3" fillId="0" borderId="1" xfId="1" applyFont="1" applyBorder="1">
      <alignment vertical="center"/>
    </xf>
    <xf numFmtId="0" fontId="6" fillId="0" borderId="1" xfId="3" applyFont="1" applyBorder="1" applyAlignment="1"/>
    <xf numFmtId="0" fontId="0" fillId="0" borderId="1" xfId="0" applyBorder="1" applyAlignment="1">
      <alignment horizontal="center" vertical="center"/>
    </xf>
    <xf numFmtId="0" fontId="7" fillId="0" borderId="1" xfId="2" applyFont="1" applyBorder="1" applyAlignment="1">
      <alignment horizontal="center"/>
    </xf>
    <xf numFmtId="0" fontId="0" fillId="0" borderId="1" xfId="0" applyBorder="1" applyAlignment="1">
      <alignment horizontal="center" vertical="center"/>
    </xf>
    <xf numFmtId="0" fontId="6" fillId="0" borderId="3"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 xfId="2" applyFont="1" applyFill="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4" xfId="2" applyFont="1" applyBorder="1" applyAlignment="1">
      <alignment horizontal="center" vertical="center"/>
    </xf>
    <xf numFmtId="0" fontId="10" fillId="0" borderId="0" xfId="0" applyFont="1" applyAlignment="1">
      <alignment horizontal="center" vertical="center"/>
    </xf>
  </cellXfs>
  <cellStyles count="5">
    <cellStyle name="常规" xfId="0" builtinId="0"/>
    <cellStyle name="常规 2" xfId="2"/>
    <cellStyle name="常规 2 2" xfId="3"/>
    <cellStyle name="常规 3" xfId="4"/>
    <cellStyle name="常规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202"/>
  <sheetViews>
    <sheetView workbookViewId="0">
      <selection activeCell="A14" sqref="A14"/>
    </sheetView>
  </sheetViews>
  <sheetFormatPr defaultRowHeight="13.5"/>
  <cols>
    <col min="1" max="1" width="67.5" customWidth="1"/>
    <col min="2" max="2" width="16.5" customWidth="1"/>
    <col min="3" max="3" width="14.125" customWidth="1"/>
    <col min="4" max="4" width="10.5" style="14" customWidth="1"/>
    <col min="5" max="5" width="16.75" customWidth="1"/>
    <col min="6" max="6" width="13.375" customWidth="1"/>
    <col min="7" max="7" width="14.375" customWidth="1"/>
    <col min="8" max="8" width="14.625" customWidth="1"/>
    <col min="9" max="9" width="12.25" customWidth="1"/>
    <col min="10" max="10" width="40" customWidth="1"/>
  </cols>
  <sheetData>
    <row r="1" spans="1:10" ht="33" customHeight="1">
      <c r="A1" s="74" t="s">
        <v>26567</v>
      </c>
      <c r="B1" s="74"/>
      <c r="C1" s="74"/>
      <c r="D1" s="74"/>
      <c r="E1" s="74"/>
      <c r="F1" s="74"/>
      <c r="G1" s="74"/>
      <c r="H1" s="74"/>
      <c r="I1" s="74"/>
      <c r="J1" s="74"/>
    </row>
    <row r="2" spans="1:10">
      <c r="A2" s="16" t="s">
        <v>2961</v>
      </c>
      <c r="B2" s="16" t="s">
        <v>2962</v>
      </c>
      <c r="C2" s="16" t="s">
        <v>2963</v>
      </c>
      <c r="D2" s="17" t="s">
        <v>2964</v>
      </c>
      <c r="E2" s="18" t="s">
        <v>2965</v>
      </c>
      <c r="F2" s="19" t="s">
        <v>2966</v>
      </c>
      <c r="G2" s="19" t="s">
        <v>2967</v>
      </c>
      <c r="H2" s="20" t="s">
        <v>2968</v>
      </c>
      <c r="I2" s="16" t="s">
        <v>2969</v>
      </c>
      <c r="J2" s="16" t="s">
        <v>2970</v>
      </c>
    </row>
    <row r="3" spans="1:10">
      <c r="A3" s="21" t="s">
        <v>7293</v>
      </c>
      <c r="B3" s="21" t="s">
        <v>7294</v>
      </c>
      <c r="C3" s="21" t="s">
        <v>62</v>
      </c>
      <c r="D3" s="22">
        <v>2014</v>
      </c>
      <c r="E3" s="23" t="s">
        <v>7295</v>
      </c>
      <c r="F3" s="21" t="s">
        <v>0</v>
      </c>
      <c r="G3" s="21" t="s">
        <v>7289</v>
      </c>
      <c r="H3" s="21" t="s">
        <v>7296</v>
      </c>
      <c r="I3" s="21" t="s">
        <v>7297</v>
      </c>
      <c r="J3" s="21" t="s">
        <v>7298</v>
      </c>
    </row>
    <row r="4" spans="1:10">
      <c r="A4" s="21" t="s">
        <v>7299</v>
      </c>
      <c r="B4" s="21" t="s">
        <v>7300</v>
      </c>
      <c r="C4" s="21" t="s">
        <v>2079</v>
      </c>
      <c r="D4" s="22">
        <v>2011</v>
      </c>
      <c r="E4" s="23" t="s">
        <v>7301</v>
      </c>
      <c r="F4" s="21" t="s">
        <v>0</v>
      </c>
      <c r="G4" s="21" t="s">
        <v>7289</v>
      </c>
      <c r="H4" s="21" t="s">
        <v>7296</v>
      </c>
      <c r="I4" s="21" t="s">
        <v>7297</v>
      </c>
      <c r="J4" s="21" t="s">
        <v>7302</v>
      </c>
    </row>
    <row r="5" spans="1:10">
      <c r="A5" s="24" t="s">
        <v>8345</v>
      </c>
      <c r="B5" s="24" t="s">
        <v>8346</v>
      </c>
      <c r="C5" s="24" t="s">
        <v>2011</v>
      </c>
      <c r="D5" s="25">
        <v>2015</v>
      </c>
      <c r="E5" s="26" t="s">
        <v>8347</v>
      </c>
      <c r="F5" s="24" t="s">
        <v>0</v>
      </c>
      <c r="G5" s="24" t="s">
        <v>7289</v>
      </c>
      <c r="H5" s="27" t="s">
        <v>7296</v>
      </c>
      <c r="I5" s="24" t="s">
        <v>7297</v>
      </c>
      <c r="J5" s="24" t="s">
        <v>8348</v>
      </c>
    </row>
    <row r="6" spans="1:10">
      <c r="A6" s="1" t="s">
        <v>9037</v>
      </c>
      <c r="B6" s="1" t="s">
        <v>1704</v>
      </c>
      <c r="C6" s="1" t="s">
        <v>9038</v>
      </c>
      <c r="D6" s="15">
        <v>2012</v>
      </c>
      <c r="E6" s="2" t="s">
        <v>9039</v>
      </c>
      <c r="F6" s="3" t="s">
        <v>0</v>
      </c>
      <c r="G6" s="3" t="s">
        <v>7289</v>
      </c>
      <c r="H6" s="4" t="s">
        <v>7296</v>
      </c>
      <c r="I6" s="1" t="s">
        <v>7297</v>
      </c>
      <c r="J6" s="1" t="s">
        <v>9040</v>
      </c>
    </row>
    <row r="7" spans="1:10">
      <c r="A7" s="1" t="s">
        <v>9041</v>
      </c>
      <c r="B7" s="1" t="s">
        <v>9042</v>
      </c>
      <c r="C7" s="1" t="s">
        <v>9043</v>
      </c>
      <c r="D7" s="15">
        <v>2011</v>
      </c>
      <c r="E7" s="2" t="s">
        <v>9044</v>
      </c>
      <c r="F7" s="3" t="s">
        <v>0</v>
      </c>
      <c r="G7" s="3" t="s">
        <v>7289</v>
      </c>
      <c r="H7" s="4" t="s">
        <v>7296</v>
      </c>
      <c r="I7" s="1" t="s">
        <v>7297</v>
      </c>
      <c r="J7" s="1" t="s">
        <v>9045</v>
      </c>
    </row>
    <row r="8" spans="1:10">
      <c r="A8" s="1" t="s">
        <v>12043</v>
      </c>
      <c r="B8" s="1" t="s">
        <v>12044</v>
      </c>
      <c r="C8" s="1" t="s">
        <v>62</v>
      </c>
      <c r="D8" s="15">
        <v>2015</v>
      </c>
      <c r="E8" s="2" t="s">
        <v>12045</v>
      </c>
      <c r="F8" s="3" t="s">
        <v>0</v>
      </c>
      <c r="G8" s="3" t="s">
        <v>7289</v>
      </c>
      <c r="H8" s="4" t="s">
        <v>7296</v>
      </c>
      <c r="I8" s="1" t="s">
        <v>7297</v>
      </c>
      <c r="J8" s="1" t="s">
        <v>12046</v>
      </c>
    </row>
    <row r="9" spans="1:10">
      <c r="A9" s="1" t="s">
        <v>12047</v>
      </c>
      <c r="B9" s="1" t="s">
        <v>12048</v>
      </c>
      <c r="C9" s="1" t="s">
        <v>6</v>
      </c>
      <c r="D9" s="15">
        <v>2015</v>
      </c>
      <c r="E9" s="2" t="s">
        <v>12049</v>
      </c>
      <c r="F9" s="3" t="s">
        <v>0</v>
      </c>
      <c r="G9" s="3" t="s">
        <v>7289</v>
      </c>
      <c r="H9" s="4" t="s">
        <v>7296</v>
      </c>
      <c r="I9" s="1" t="s">
        <v>7297</v>
      </c>
      <c r="J9" s="1" t="s">
        <v>12050</v>
      </c>
    </row>
    <row r="10" spans="1:10">
      <c r="A10" s="1" t="s">
        <v>12051</v>
      </c>
      <c r="B10" s="1" t="s">
        <v>12052</v>
      </c>
      <c r="C10" s="1" t="s">
        <v>6</v>
      </c>
      <c r="D10" s="15">
        <v>2015</v>
      </c>
      <c r="E10" s="2" t="s">
        <v>12053</v>
      </c>
      <c r="F10" s="3" t="s">
        <v>0</v>
      </c>
      <c r="G10" s="3" t="s">
        <v>7289</v>
      </c>
      <c r="H10" s="4" t="s">
        <v>7296</v>
      </c>
      <c r="I10" s="1" t="s">
        <v>7297</v>
      </c>
      <c r="J10" s="28" t="s">
        <v>12054</v>
      </c>
    </row>
    <row r="11" spans="1:10">
      <c r="A11" s="1" t="s">
        <v>12055</v>
      </c>
      <c r="B11" s="1" t="s">
        <v>12056</v>
      </c>
      <c r="C11" s="1" t="s">
        <v>6</v>
      </c>
      <c r="D11" s="15">
        <v>2015</v>
      </c>
      <c r="E11" s="2" t="s">
        <v>12057</v>
      </c>
      <c r="F11" s="3" t="s">
        <v>0</v>
      </c>
      <c r="G11" s="3" t="s">
        <v>7289</v>
      </c>
      <c r="H11" s="4" t="s">
        <v>7296</v>
      </c>
      <c r="I11" s="1" t="s">
        <v>7297</v>
      </c>
      <c r="J11" s="1" t="s">
        <v>12058</v>
      </c>
    </row>
    <row r="12" spans="1:10">
      <c r="A12" s="1" t="s">
        <v>12059</v>
      </c>
      <c r="B12" s="1" t="s">
        <v>12060</v>
      </c>
      <c r="C12" s="1" t="s">
        <v>305</v>
      </c>
      <c r="D12" s="15">
        <v>2014</v>
      </c>
      <c r="E12" s="2" t="s">
        <v>12061</v>
      </c>
      <c r="F12" s="3" t="s">
        <v>0</v>
      </c>
      <c r="G12" s="3" t="s">
        <v>7289</v>
      </c>
      <c r="H12" s="4" t="s">
        <v>7296</v>
      </c>
      <c r="I12" s="1" t="s">
        <v>7297</v>
      </c>
      <c r="J12" s="1" t="s">
        <v>12062</v>
      </c>
    </row>
    <row r="13" spans="1:10">
      <c r="A13" s="1" t="s">
        <v>8251</v>
      </c>
      <c r="B13" s="1" t="s">
        <v>8252</v>
      </c>
      <c r="C13" s="1" t="s">
        <v>6</v>
      </c>
      <c r="D13" s="15">
        <v>2007</v>
      </c>
      <c r="E13" s="2" t="s">
        <v>8253</v>
      </c>
      <c r="F13" s="3" t="s">
        <v>0</v>
      </c>
      <c r="G13" s="3" t="s">
        <v>7289</v>
      </c>
      <c r="H13" s="4" t="s">
        <v>8254</v>
      </c>
      <c r="I13" s="1" t="s">
        <v>8255</v>
      </c>
      <c r="J13" s="1" t="s">
        <v>8256</v>
      </c>
    </row>
    <row r="14" spans="1:10">
      <c r="A14" s="1" t="s">
        <v>2091</v>
      </c>
      <c r="B14" s="1" t="s">
        <v>2092</v>
      </c>
      <c r="C14" s="1" t="s">
        <v>1854</v>
      </c>
      <c r="D14" s="15">
        <v>2013</v>
      </c>
      <c r="E14" s="2" t="s">
        <v>2896</v>
      </c>
      <c r="F14" s="3" t="s">
        <v>0</v>
      </c>
      <c r="G14" s="3" t="s">
        <v>7289</v>
      </c>
      <c r="H14" s="4" t="s">
        <v>8254</v>
      </c>
      <c r="I14" s="1" t="s">
        <v>8255</v>
      </c>
      <c r="J14" s="1" t="s">
        <v>2093</v>
      </c>
    </row>
    <row r="15" spans="1:10">
      <c r="A15" s="1" t="s">
        <v>2185</v>
      </c>
      <c r="B15" s="1" t="s">
        <v>2077</v>
      </c>
      <c r="C15" s="1" t="s">
        <v>2186</v>
      </c>
      <c r="D15" s="15">
        <v>2011</v>
      </c>
      <c r="E15" s="2" t="s">
        <v>2920</v>
      </c>
      <c r="F15" s="3" t="s">
        <v>0</v>
      </c>
      <c r="G15" s="3" t="s">
        <v>7289</v>
      </c>
      <c r="H15" s="4" t="s">
        <v>8254</v>
      </c>
      <c r="I15" s="1" t="s">
        <v>8255</v>
      </c>
      <c r="J15" s="1" t="s">
        <v>2187</v>
      </c>
    </row>
    <row r="16" spans="1:10">
      <c r="A16" s="1" t="s">
        <v>8257</v>
      </c>
      <c r="B16" s="1" t="s">
        <v>8258</v>
      </c>
      <c r="C16" s="1" t="s">
        <v>62</v>
      </c>
      <c r="D16" s="15">
        <v>2014</v>
      </c>
      <c r="E16" s="2" t="s">
        <v>8259</v>
      </c>
      <c r="F16" s="3" t="s">
        <v>0</v>
      </c>
      <c r="G16" s="3" t="s">
        <v>7289</v>
      </c>
      <c r="H16" s="4" t="s">
        <v>8254</v>
      </c>
      <c r="I16" s="1" t="s">
        <v>8255</v>
      </c>
      <c r="J16" s="1" t="s">
        <v>8260</v>
      </c>
    </row>
    <row r="17" spans="1:10">
      <c r="A17" s="1" t="s">
        <v>8261</v>
      </c>
      <c r="B17" s="1" t="s">
        <v>8262</v>
      </c>
      <c r="C17" s="1" t="s">
        <v>29</v>
      </c>
      <c r="D17" s="15">
        <v>2014</v>
      </c>
      <c r="E17" s="2" t="s">
        <v>8263</v>
      </c>
      <c r="F17" s="3" t="s">
        <v>0</v>
      </c>
      <c r="G17" s="3" t="s">
        <v>7289</v>
      </c>
      <c r="H17" s="4" t="s">
        <v>8254</v>
      </c>
      <c r="I17" s="1" t="s">
        <v>8255</v>
      </c>
      <c r="J17" s="1" t="s">
        <v>8264</v>
      </c>
    </row>
    <row r="18" spans="1:10">
      <c r="A18" s="1" t="s">
        <v>8268</v>
      </c>
      <c r="B18" s="1" t="s">
        <v>8269</v>
      </c>
      <c r="C18" s="1" t="s">
        <v>2311</v>
      </c>
      <c r="D18" s="15">
        <v>2013</v>
      </c>
      <c r="E18" s="2" t="s">
        <v>8270</v>
      </c>
      <c r="F18" s="3" t="s">
        <v>0</v>
      </c>
      <c r="G18" s="3" t="s">
        <v>7289</v>
      </c>
      <c r="H18" s="4" t="s">
        <v>8254</v>
      </c>
      <c r="I18" s="1" t="s">
        <v>8255</v>
      </c>
      <c r="J18" s="1" t="s">
        <v>8271</v>
      </c>
    </row>
    <row r="19" spans="1:10">
      <c r="A19" s="1" t="s">
        <v>8332</v>
      </c>
      <c r="B19" s="1" t="s">
        <v>8333</v>
      </c>
      <c r="C19" s="1" t="s">
        <v>1518</v>
      </c>
      <c r="D19" s="15">
        <v>2014</v>
      </c>
      <c r="E19" s="2" t="s">
        <v>8334</v>
      </c>
      <c r="F19" s="3" t="s">
        <v>0</v>
      </c>
      <c r="G19" s="3" t="s">
        <v>7289</v>
      </c>
      <c r="H19" s="4" t="s">
        <v>8254</v>
      </c>
      <c r="I19" s="1" t="s">
        <v>8255</v>
      </c>
      <c r="J19" s="1" t="s">
        <v>8335</v>
      </c>
    </row>
    <row r="20" spans="1:10">
      <c r="A20" s="24" t="s">
        <v>8349</v>
      </c>
      <c r="B20" s="24" t="s">
        <v>8350</v>
      </c>
      <c r="C20" s="24" t="s">
        <v>92</v>
      </c>
      <c r="D20" s="25">
        <v>2014</v>
      </c>
      <c r="E20" s="26" t="s">
        <v>8351</v>
      </c>
      <c r="F20" s="24" t="s">
        <v>0</v>
      </c>
      <c r="G20" s="24" t="s">
        <v>7289</v>
      </c>
      <c r="H20" s="27" t="s">
        <v>8254</v>
      </c>
      <c r="I20" s="24" t="s">
        <v>8255</v>
      </c>
      <c r="J20" s="24" t="s">
        <v>8352</v>
      </c>
    </row>
    <row r="21" spans="1:10">
      <c r="A21" s="24" t="s">
        <v>8353</v>
      </c>
      <c r="B21" s="24" t="s">
        <v>8354</v>
      </c>
      <c r="C21" s="24" t="s">
        <v>305</v>
      </c>
      <c r="D21" s="25">
        <v>2001</v>
      </c>
      <c r="E21" s="26" t="s">
        <v>8355</v>
      </c>
      <c r="F21" s="24" t="s">
        <v>0</v>
      </c>
      <c r="G21" s="24" t="s">
        <v>7289</v>
      </c>
      <c r="H21" s="27" t="s">
        <v>8254</v>
      </c>
      <c r="I21" s="24" t="s">
        <v>8255</v>
      </c>
      <c r="J21" s="24" t="s">
        <v>8356</v>
      </c>
    </row>
    <row r="22" spans="1:10">
      <c r="A22" s="24" t="s">
        <v>8357</v>
      </c>
      <c r="B22" s="24" t="s">
        <v>8358</v>
      </c>
      <c r="C22" s="24" t="s">
        <v>305</v>
      </c>
      <c r="D22" s="25">
        <v>2014</v>
      </c>
      <c r="E22" s="26" t="s">
        <v>8359</v>
      </c>
      <c r="F22" s="24" t="s">
        <v>0</v>
      </c>
      <c r="G22" s="24" t="s">
        <v>7289</v>
      </c>
      <c r="H22" s="27" t="s">
        <v>8254</v>
      </c>
      <c r="I22" s="24" t="s">
        <v>8255</v>
      </c>
      <c r="J22" s="24" t="s">
        <v>8360</v>
      </c>
    </row>
    <row r="23" spans="1:10">
      <c r="A23" s="24" t="s">
        <v>8385</v>
      </c>
      <c r="B23" s="24" t="s">
        <v>8386</v>
      </c>
      <c r="C23" s="24" t="s">
        <v>8387</v>
      </c>
      <c r="D23" s="25">
        <v>2014</v>
      </c>
      <c r="E23" s="26" t="s">
        <v>8388</v>
      </c>
      <c r="F23" s="24" t="s">
        <v>0</v>
      </c>
      <c r="G23" s="24" t="s">
        <v>7289</v>
      </c>
      <c r="H23" s="27" t="s">
        <v>8254</v>
      </c>
      <c r="I23" s="24" t="s">
        <v>8255</v>
      </c>
      <c r="J23" s="29" t="s">
        <v>8389</v>
      </c>
    </row>
    <row r="24" spans="1:10">
      <c r="A24" s="24" t="s">
        <v>8390</v>
      </c>
      <c r="B24" s="24" t="s">
        <v>8391</v>
      </c>
      <c r="C24" s="24" t="s">
        <v>8392</v>
      </c>
      <c r="D24" s="25">
        <v>2001</v>
      </c>
      <c r="E24" s="26" t="s">
        <v>8393</v>
      </c>
      <c r="F24" s="24" t="s">
        <v>0</v>
      </c>
      <c r="G24" s="24" t="s">
        <v>7289</v>
      </c>
      <c r="H24" s="27" t="s">
        <v>8254</v>
      </c>
      <c r="I24" s="24" t="s">
        <v>8255</v>
      </c>
      <c r="J24" s="24" t="s">
        <v>8394</v>
      </c>
    </row>
    <row r="25" spans="1:10">
      <c r="A25" s="21" t="s">
        <v>8790</v>
      </c>
      <c r="B25" s="21" t="s">
        <v>8791</v>
      </c>
      <c r="C25" s="21" t="s">
        <v>267</v>
      </c>
      <c r="D25" s="22">
        <v>2002</v>
      </c>
      <c r="E25" s="23" t="s">
        <v>8792</v>
      </c>
      <c r="F25" s="30" t="s">
        <v>0</v>
      </c>
      <c r="G25" s="30" t="s">
        <v>7289</v>
      </c>
      <c r="H25" s="31" t="s">
        <v>8254</v>
      </c>
      <c r="I25" s="21" t="s">
        <v>8255</v>
      </c>
      <c r="J25" s="21" t="s">
        <v>8793</v>
      </c>
    </row>
    <row r="26" spans="1:10">
      <c r="A26" s="21" t="s">
        <v>8794</v>
      </c>
      <c r="B26" s="21" t="s">
        <v>8795</v>
      </c>
      <c r="C26" s="21" t="s">
        <v>2180</v>
      </c>
      <c r="D26" s="22">
        <v>2014</v>
      </c>
      <c r="E26" s="23" t="s">
        <v>8796</v>
      </c>
      <c r="F26" s="30" t="s">
        <v>0</v>
      </c>
      <c r="G26" s="30" t="s">
        <v>7289</v>
      </c>
      <c r="H26" s="31" t="s">
        <v>8254</v>
      </c>
      <c r="I26" s="21" t="s">
        <v>8255</v>
      </c>
      <c r="J26" s="21" t="s">
        <v>8797</v>
      </c>
    </row>
    <row r="27" spans="1:10">
      <c r="A27" s="21" t="s">
        <v>8798</v>
      </c>
      <c r="B27" s="21" t="s">
        <v>8799</v>
      </c>
      <c r="C27" s="21" t="s">
        <v>8800</v>
      </c>
      <c r="D27" s="22">
        <v>2014</v>
      </c>
      <c r="E27" s="23" t="s">
        <v>8801</v>
      </c>
      <c r="F27" s="30" t="s">
        <v>0</v>
      </c>
      <c r="G27" s="30" t="s">
        <v>7289</v>
      </c>
      <c r="H27" s="31" t="s">
        <v>8254</v>
      </c>
      <c r="I27" s="21" t="s">
        <v>8255</v>
      </c>
      <c r="J27" s="21" t="s">
        <v>8802</v>
      </c>
    </row>
    <row r="28" spans="1:10">
      <c r="A28" s="21" t="s">
        <v>8803</v>
      </c>
      <c r="B28" s="21" t="s">
        <v>8804</v>
      </c>
      <c r="C28" s="21" t="s">
        <v>8805</v>
      </c>
      <c r="D28" s="22">
        <v>2012</v>
      </c>
      <c r="E28" s="23" t="s">
        <v>8806</v>
      </c>
      <c r="F28" s="30" t="s">
        <v>0</v>
      </c>
      <c r="G28" s="30" t="s">
        <v>7289</v>
      </c>
      <c r="H28" s="31" t="s">
        <v>8254</v>
      </c>
      <c r="I28" s="21" t="s">
        <v>8255</v>
      </c>
      <c r="J28" s="21" t="s">
        <v>8807</v>
      </c>
    </row>
    <row r="29" spans="1:10">
      <c r="A29" s="21" t="s">
        <v>8808</v>
      </c>
      <c r="B29" s="21" t="s">
        <v>8809</v>
      </c>
      <c r="C29" s="21" t="s">
        <v>104</v>
      </c>
      <c r="D29" s="22">
        <v>2014</v>
      </c>
      <c r="E29" s="23" t="s">
        <v>8810</v>
      </c>
      <c r="F29" s="30" t="s">
        <v>0</v>
      </c>
      <c r="G29" s="30" t="s">
        <v>7289</v>
      </c>
      <c r="H29" s="31" t="s">
        <v>8254</v>
      </c>
      <c r="I29" s="21" t="s">
        <v>8255</v>
      </c>
      <c r="J29" s="21" t="s">
        <v>8811</v>
      </c>
    </row>
    <row r="30" spans="1:10">
      <c r="A30" s="21" t="s">
        <v>8812</v>
      </c>
      <c r="B30" s="21" t="s">
        <v>8813</v>
      </c>
      <c r="C30" s="21" t="s">
        <v>694</v>
      </c>
      <c r="D30" s="22">
        <v>2015</v>
      </c>
      <c r="E30" s="23" t="s">
        <v>8814</v>
      </c>
      <c r="F30" s="30" t="s">
        <v>0</v>
      </c>
      <c r="G30" s="30" t="s">
        <v>7289</v>
      </c>
      <c r="H30" s="31" t="s">
        <v>8254</v>
      </c>
      <c r="I30" s="21" t="s">
        <v>8255</v>
      </c>
      <c r="J30" s="21" t="s">
        <v>8815</v>
      </c>
    </row>
    <row r="31" spans="1:10">
      <c r="A31" s="1" t="s">
        <v>11664</v>
      </c>
      <c r="B31" s="1" t="s">
        <v>11665</v>
      </c>
      <c r="C31" s="1" t="s">
        <v>2083</v>
      </c>
      <c r="D31" s="15">
        <v>2014</v>
      </c>
      <c r="E31" s="2" t="s">
        <v>11666</v>
      </c>
      <c r="F31" s="3" t="s">
        <v>0</v>
      </c>
      <c r="G31" s="3" t="s">
        <v>7289</v>
      </c>
      <c r="H31" s="4" t="s">
        <v>8254</v>
      </c>
      <c r="I31" s="1" t="s">
        <v>8255</v>
      </c>
      <c r="J31" s="1" t="s">
        <v>11667</v>
      </c>
    </row>
    <row r="32" spans="1:10">
      <c r="A32" s="1" t="s">
        <v>11697</v>
      </c>
      <c r="B32" s="1" t="s">
        <v>11698</v>
      </c>
      <c r="C32" s="1" t="s">
        <v>104</v>
      </c>
      <c r="D32" s="15">
        <v>2014</v>
      </c>
      <c r="E32" s="2" t="s">
        <v>11699</v>
      </c>
      <c r="F32" s="3" t="s">
        <v>0</v>
      </c>
      <c r="G32" s="3" t="s">
        <v>7289</v>
      </c>
      <c r="H32" s="4" t="s">
        <v>8254</v>
      </c>
      <c r="I32" s="1" t="s">
        <v>8255</v>
      </c>
      <c r="J32" s="1" t="s">
        <v>11700</v>
      </c>
    </row>
    <row r="33" spans="1:10">
      <c r="A33" s="32" t="s">
        <v>11754</v>
      </c>
      <c r="B33" s="32" t="s">
        <v>11755</v>
      </c>
      <c r="C33" s="32" t="s">
        <v>125</v>
      </c>
      <c r="D33" s="33">
        <v>2014</v>
      </c>
      <c r="E33" s="34" t="s">
        <v>11756</v>
      </c>
      <c r="F33" s="32" t="s">
        <v>0</v>
      </c>
      <c r="G33" s="32" t="s">
        <v>7289</v>
      </c>
      <c r="H33" s="35" t="s">
        <v>8254</v>
      </c>
      <c r="I33" s="32" t="s">
        <v>8255</v>
      </c>
      <c r="J33" s="32" t="s">
        <v>11757</v>
      </c>
    </row>
    <row r="34" spans="1:10">
      <c r="A34" s="30" t="s">
        <v>12169</v>
      </c>
      <c r="B34" s="30" t="s">
        <v>12170</v>
      </c>
      <c r="C34" s="30" t="s">
        <v>6</v>
      </c>
      <c r="D34" s="22">
        <v>2007</v>
      </c>
      <c r="E34" s="36" t="s">
        <v>12171</v>
      </c>
      <c r="F34" s="30" t="s">
        <v>0</v>
      </c>
      <c r="G34" s="30" t="s">
        <v>7289</v>
      </c>
      <c r="H34" s="31" t="s">
        <v>8254</v>
      </c>
      <c r="I34" s="30" t="s">
        <v>8255</v>
      </c>
      <c r="J34" s="30" t="s">
        <v>12172</v>
      </c>
    </row>
    <row r="35" spans="1:10">
      <c r="A35" s="30" t="s">
        <v>12190</v>
      </c>
      <c r="B35" s="30" t="s">
        <v>12191</v>
      </c>
      <c r="C35" s="30" t="s">
        <v>62</v>
      </c>
      <c r="D35" s="22">
        <v>2003</v>
      </c>
      <c r="E35" s="36" t="s">
        <v>12192</v>
      </c>
      <c r="F35" s="30" t="s">
        <v>0</v>
      </c>
      <c r="G35" s="30" t="s">
        <v>7289</v>
      </c>
      <c r="H35" s="31" t="s">
        <v>8254</v>
      </c>
      <c r="I35" s="30" t="s">
        <v>8255</v>
      </c>
      <c r="J35" s="30" t="s">
        <v>12193</v>
      </c>
    </row>
    <row r="36" spans="1:10">
      <c r="A36" s="1" t="s">
        <v>12721</v>
      </c>
      <c r="B36" s="1" t="s">
        <v>12722</v>
      </c>
      <c r="C36" s="1" t="s">
        <v>12723</v>
      </c>
      <c r="D36" s="15">
        <v>2013</v>
      </c>
      <c r="E36" s="2" t="s">
        <v>12724</v>
      </c>
      <c r="F36" s="3" t="s">
        <v>0</v>
      </c>
      <c r="G36" s="3" t="s">
        <v>7289</v>
      </c>
      <c r="H36" s="4" t="s">
        <v>8254</v>
      </c>
      <c r="I36" s="1" t="s">
        <v>8255</v>
      </c>
      <c r="J36" s="1" t="s">
        <v>12725</v>
      </c>
    </row>
    <row r="37" spans="1:10">
      <c r="A37" s="1" t="s">
        <v>12726</v>
      </c>
      <c r="B37" s="1" t="s">
        <v>12727</v>
      </c>
      <c r="C37" s="1" t="s">
        <v>1426</v>
      </c>
      <c r="D37" s="15">
        <v>2015</v>
      </c>
      <c r="E37" s="2" t="s">
        <v>12728</v>
      </c>
      <c r="F37" s="3" t="s">
        <v>0</v>
      </c>
      <c r="G37" s="3" t="s">
        <v>7289</v>
      </c>
      <c r="H37" s="4" t="s">
        <v>8254</v>
      </c>
      <c r="I37" s="1" t="s">
        <v>8255</v>
      </c>
      <c r="J37" s="1" t="s">
        <v>12729</v>
      </c>
    </row>
    <row r="38" spans="1:10">
      <c r="A38" s="1" t="s">
        <v>12764</v>
      </c>
      <c r="B38" s="1" t="s">
        <v>12765</v>
      </c>
      <c r="C38" s="1" t="s">
        <v>305</v>
      </c>
      <c r="D38" s="15">
        <v>2001</v>
      </c>
      <c r="E38" s="2" t="s">
        <v>12766</v>
      </c>
      <c r="F38" s="3" t="s">
        <v>0</v>
      </c>
      <c r="G38" s="3" t="s">
        <v>7289</v>
      </c>
      <c r="H38" s="4" t="s">
        <v>8254</v>
      </c>
      <c r="I38" s="1" t="s">
        <v>8255</v>
      </c>
      <c r="J38" s="1" t="s">
        <v>12767</v>
      </c>
    </row>
    <row r="39" spans="1:10">
      <c r="A39" s="1" t="s">
        <v>12768</v>
      </c>
      <c r="B39" s="1" t="s">
        <v>12769</v>
      </c>
      <c r="C39" s="1" t="s">
        <v>2026</v>
      </c>
      <c r="D39" s="15">
        <v>2012</v>
      </c>
      <c r="E39" s="2" t="s">
        <v>12770</v>
      </c>
      <c r="F39" s="3" t="s">
        <v>0</v>
      </c>
      <c r="G39" s="3" t="s">
        <v>7289</v>
      </c>
      <c r="H39" s="4" t="s">
        <v>8254</v>
      </c>
      <c r="I39" s="1" t="s">
        <v>8255</v>
      </c>
      <c r="J39" s="1" t="s">
        <v>12771</v>
      </c>
    </row>
    <row r="40" spans="1:10">
      <c r="A40" s="1" t="s">
        <v>12772</v>
      </c>
      <c r="B40" s="1" t="s">
        <v>12773</v>
      </c>
      <c r="C40" s="1" t="s">
        <v>62</v>
      </c>
      <c r="D40" s="15">
        <v>2002</v>
      </c>
      <c r="E40" s="2" t="s">
        <v>12774</v>
      </c>
      <c r="F40" s="3" t="s">
        <v>0</v>
      </c>
      <c r="G40" s="3" t="s">
        <v>7289</v>
      </c>
      <c r="H40" s="4" t="s">
        <v>8254</v>
      </c>
      <c r="I40" s="1" t="s">
        <v>8255</v>
      </c>
      <c r="J40" s="1" t="s">
        <v>12775</v>
      </c>
    </row>
    <row r="41" spans="1:10">
      <c r="A41" s="1" t="s">
        <v>12894</v>
      </c>
      <c r="B41" s="1" t="s">
        <v>12895</v>
      </c>
      <c r="C41" s="1" t="s">
        <v>92</v>
      </c>
      <c r="D41" s="15">
        <v>2014</v>
      </c>
      <c r="E41" s="2" t="s">
        <v>12896</v>
      </c>
      <c r="F41" s="3" t="s">
        <v>0</v>
      </c>
      <c r="G41" s="3" t="s">
        <v>7289</v>
      </c>
      <c r="H41" s="4" t="s">
        <v>8254</v>
      </c>
      <c r="I41" s="1" t="s">
        <v>8255</v>
      </c>
      <c r="J41" s="1" t="s">
        <v>12897</v>
      </c>
    </row>
    <row r="42" spans="1:10">
      <c r="A42" s="1" t="s">
        <v>12898</v>
      </c>
      <c r="B42" s="1" t="s">
        <v>12899</v>
      </c>
      <c r="C42" s="1" t="s">
        <v>6</v>
      </c>
      <c r="D42" s="15">
        <v>1996</v>
      </c>
      <c r="E42" s="2" t="s">
        <v>12900</v>
      </c>
      <c r="F42" s="3" t="s">
        <v>0</v>
      </c>
      <c r="G42" s="3" t="s">
        <v>7289</v>
      </c>
      <c r="H42" s="4" t="s">
        <v>8254</v>
      </c>
      <c r="I42" s="1" t="s">
        <v>8255</v>
      </c>
      <c r="J42" s="1" t="s">
        <v>12901</v>
      </c>
    </row>
    <row r="43" spans="1:10">
      <c r="A43" s="1" t="s">
        <v>12902</v>
      </c>
      <c r="B43" s="1" t="s">
        <v>12903</v>
      </c>
      <c r="C43" s="1" t="s">
        <v>1518</v>
      </c>
      <c r="D43" s="15">
        <v>1996</v>
      </c>
      <c r="E43" s="2" t="s">
        <v>12904</v>
      </c>
      <c r="F43" s="3" t="s">
        <v>0</v>
      </c>
      <c r="G43" s="3" t="s">
        <v>7289</v>
      </c>
      <c r="H43" s="4" t="s">
        <v>8254</v>
      </c>
      <c r="I43" s="1" t="s">
        <v>8255</v>
      </c>
      <c r="J43" s="1" t="s">
        <v>12905</v>
      </c>
    </row>
    <row r="44" spans="1:10">
      <c r="A44" s="1" t="s">
        <v>12906</v>
      </c>
      <c r="B44" s="1" t="s">
        <v>12907</v>
      </c>
      <c r="C44" s="1" t="s">
        <v>104</v>
      </c>
      <c r="D44" s="15">
        <v>2013</v>
      </c>
      <c r="E44" s="2" t="s">
        <v>12908</v>
      </c>
      <c r="F44" s="3" t="s">
        <v>0</v>
      </c>
      <c r="G44" s="3" t="s">
        <v>7289</v>
      </c>
      <c r="H44" s="4" t="s">
        <v>8254</v>
      </c>
      <c r="I44" s="1" t="s">
        <v>8255</v>
      </c>
      <c r="J44" s="1" t="s">
        <v>12909</v>
      </c>
    </row>
    <row r="45" spans="1:10">
      <c r="A45" s="1" t="s">
        <v>12910</v>
      </c>
      <c r="B45" s="1" t="s">
        <v>12911</v>
      </c>
      <c r="C45" s="1" t="s">
        <v>12912</v>
      </c>
      <c r="D45" s="15">
        <v>2015</v>
      </c>
      <c r="E45" s="2" t="s">
        <v>12913</v>
      </c>
      <c r="F45" s="3" t="s">
        <v>0</v>
      </c>
      <c r="G45" s="3" t="s">
        <v>7289</v>
      </c>
      <c r="H45" s="4" t="s">
        <v>8254</v>
      </c>
      <c r="I45" s="1" t="s">
        <v>8255</v>
      </c>
      <c r="J45" s="1" t="s">
        <v>12914</v>
      </c>
    </row>
    <row r="46" spans="1:10">
      <c r="A46" s="1" t="s">
        <v>12991</v>
      </c>
      <c r="B46" s="1" t="s">
        <v>12992</v>
      </c>
      <c r="C46" s="1" t="s">
        <v>1518</v>
      </c>
      <c r="D46" s="15">
        <v>2013</v>
      </c>
      <c r="E46" s="2" t="s">
        <v>12993</v>
      </c>
      <c r="F46" s="3" t="s">
        <v>0</v>
      </c>
      <c r="G46" s="3" t="s">
        <v>7289</v>
      </c>
      <c r="H46" s="4" t="s">
        <v>8254</v>
      </c>
      <c r="I46" s="1" t="s">
        <v>8255</v>
      </c>
      <c r="J46" s="1" t="s">
        <v>12994</v>
      </c>
    </row>
    <row r="47" spans="1:10">
      <c r="A47" s="21" t="s">
        <v>7312</v>
      </c>
      <c r="B47" s="21" t="s">
        <v>7313</v>
      </c>
      <c r="C47" s="21" t="s">
        <v>7314</v>
      </c>
      <c r="D47" s="22">
        <v>2008</v>
      </c>
      <c r="E47" s="23" t="s">
        <v>7315</v>
      </c>
      <c r="F47" s="21" t="s">
        <v>0</v>
      </c>
      <c r="G47" s="21" t="s">
        <v>7289</v>
      </c>
      <c r="H47" s="21" t="s">
        <v>7316</v>
      </c>
      <c r="I47" s="21" t="s">
        <v>7317</v>
      </c>
      <c r="J47" s="21" t="s">
        <v>7318</v>
      </c>
    </row>
    <row r="48" spans="1:10">
      <c r="A48" s="1" t="s">
        <v>9046</v>
      </c>
      <c r="B48" s="1" t="s">
        <v>9047</v>
      </c>
      <c r="C48" s="1" t="s">
        <v>104</v>
      </c>
      <c r="D48" s="15">
        <v>2012</v>
      </c>
      <c r="E48" s="2" t="s">
        <v>9048</v>
      </c>
      <c r="F48" s="3" t="s">
        <v>0</v>
      </c>
      <c r="G48" s="3" t="s">
        <v>7289</v>
      </c>
      <c r="H48" s="4" t="s">
        <v>7316</v>
      </c>
      <c r="I48" s="1" t="s">
        <v>7317</v>
      </c>
      <c r="J48" s="1" t="s">
        <v>9049</v>
      </c>
    </row>
    <row r="49" spans="1:10">
      <c r="A49" s="21" t="s">
        <v>7319</v>
      </c>
      <c r="B49" s="21" t="s">
        <v>7320</v>
      </c>
      <c r="C49" s="21" t="s">
        <v>2229</v>
      </c>
      <c r="D49" s="22">
        <v>2006</v>
      </c>
      <c r="E49" s="23" t="s">
        <v>7321</v>
      </c>
      <c r="F49" s="21" t="s">
        <v>0</v>
      </c>
      <c r="G49" s="21" t="s">
        <v>7289</v>
      </c>
      <c r="H49" s="21" t="s">
        <v>7322</v>
      </c>
      <c r="I49" s="21" t="s">
        <v>7323</v>
      </c>
      <c r="J49" s="21" t="s">
        <v>7324</v>
      </c>
    </row>
    <row r="50" spans="1:10">
      <c r="A50" s="21" t="s">
        <v>7325</v>
      </c>
      <c r="B50" s="21" t="s">
        <v>7326</v>
      </c>
      <c r="C50" s="21" t="s">
        <v>6</v>
      </c>
      <c r="D50" s="22">
        <v>2008</v>
      </c>
      <c r="E50" s="23" t="s">
        <v>7327</v>
      </c>
      <c r="F50" s="21" t="s">
        <v>0</v>
      </c>
      <c r="G50" s="21" t="s">
        <v>7289</v>
      </c>
      <c r="H50" s="21" t="s">
        <v>7322</v>
      </c>
      <c r="I50" s="21" t="s">
        <v>7323</v>
      </c>
      <c r="J50" s="21" t="s">
        <v>7328</v>
      </c>
    </row>
    <row r="51" spans="1:10">
      <c r="A51" s="1" t="s">
        <v>11774</v>
      </c>
      <c r="B51" s="1" t="s">
        <v>11775</v>
      </c>
      <c r="C51" s="1" t="s">
        <v>6</v>
      </c>
      <c r="D51" s="15">
        <v>2006</v>
      </c>
      <c r="E51" s="2" t="s">
        <v>11776</v>
      </c>
      <c r="F51" s="3" t="s">
        <v>0</v>
      </c>
      <c r="G51" s="3" t="s">
        <v>7289</v>
      </c>
      <c r="H51" s="4" t="s">
        <v>7322</v>
      </c>
      <c r="I51" s="1" t="s">
        <v>7323</v>
      </c>
      <c r="J51" s="1" t="s">
        <v>11777</v>
      </c>
    </row>
    <row r="52" spans="1:10">
      <c r="A52" s="21" t="s">
        <v>8816</v>
      </c>
      <c r="B52" s="21" t="s">
        <v>8817</v>
      </c>
      <c r="C52" s="21" t="s">
        <v>937</v>
      </c>
      <c r="D52" s="22">
        <v>2001</v>
      </c>
      <c r="E52" s="23" t="s">
        <v>8818</v>
      </c>
      <c r="F52" s="30" t="s">
        <v>0</v>
      </c>
      <c r="G52" s="30" t="s">
        <v>7289</v>
      </c>
      <c r="H52" s="31" t="s">
        <v>8819</v>
      </c>
      <c r="I52" s="21" t="s">
        <v>8820</v>
      </c>
      <c r="J52" s="21" t="s">
        <v>8821</v>
      </c>
    </row>
    <row r="53" spans="1:10" ht="14.25">
      <c r="A53" s="7" t="s">
        <v>9033</v>
      </c>
      <c r="B53" s="7" t="s">
        <v>9034</v>
      </c>
      <c r="C53" s="7" t="s">
        <v>6</v>
      </c>
      <c r="D53" s="7">
        <v>2006</v>
      </c>
      <c r="E53" s="2" t="s">
        <v>9035</v>
      </c>
      <c r="F53" s="3" t="s">
        <v>0</v>
      </c>
      <c r="G53" s="3" t="s">
        <v>7289</v>
      </c>
      <c r="H53" s="4" t="s">
        <v>8819</v>
      </c>
      <c r="I53" s="1" t="s">
        <v>8820</v>
      </c>
      <c r="J53" s="1" t="s">
        <v>9036</v>
      </c>
    </row>
    <row r="54" spans="1:10">
      <c r="A54" s="1" t="s">
        <v>11778</v>
      </c>
      <c r="B54" s="1" t="s">
        <v>11779</v>
      </c>
      <c r="C54" s="1" t="s">
        <v>1518</v>
      </c>
      <c r="D54" s="15">
        <v>1996</v>
      </c>
      <c r="E54" s="2" t="s">
        <v>11780</v>
      </c>
      <c r="F54" s="3" t="s">
        <v>0</v>
      </c>
      <c r="G54" s="3" t="s">
        <v>7289</v>
      </c>
      <c r="H54" s="4" t="s">
        <v>8819</v>
      </c>
      <c r="I54" s="1" t="s">
        <v>8820</v>
      </c>
      <c r="J54" s="1" t="s">
        <v>11781</v>
      </c>
    </row>
    <row r="55" spans="1:10">
      <c r="A55" s="30" t="s">
        <v>12186</v>
      </c>
      <c r="B55" s="30" t="s">
        <v>12187</v>
      </c>
      <c r="C55" s="30" t="s">
        <v>937</v>
      </c>
      <c r="D55" s="22">
        <v>2004</v>
      </c>
      <c r="E55" s="36" t="s">
        <v>12188</v>
      </c>
      <c r="F55" s="30" t="s">
        <v>0</v>
      </c>
      <c r="G55" s="30" t="s">
        <v>7289</v>
      </c>
      <c r="H55" s="31" t="s">
        <v>8819</v>
      </c>
      <c r="I55" s="30" t="s">
        <v>8820</v>
      </c>
      <c r="J55" s="30" t="s">
        <v>12189</v>
      </c>
    </row>
    <row r="56" spans="1:10">
      <c r="A56" s="37" t="s">
        <v>12776</v>
      </c>
      <c r="B56" s="1" t="s">
        <v>12777</v>
      </c>
      <c r="C56" s="1" t="s">
        <v>12778</v>
      </c>
      <c r="D56" s="15">
        <v>2003</v>
      </c>
      <c r="E56" s="2" t="s">
        <v>12779</v>
      </c>
      <c r="F56" s="3" t="s">
        <v>0</v>
      </c>
      <c r="G56" s="3" t="s">
        <v>7289</v>
      </c>
      <c r="H56" s="4" t="s">
        <v>8819</v>
      </c>
      <c r="I56" s="1" t="s">
        <v>8820</v>
      </c>
      <c r="J56" s="1" t="s">
        <v>12780</v>
      </c>
    </row>
    <row r="57" spans="1:10">
      <c r="A57" s="37" t="s">
        <v>12781</v>
      </c>
      <c r="B57" s="1" t="s">
        <v>12782</v>
      </c>
      <c r="C57" s="1" t="s">
        <v>12783</v>
      </c>
      <c r="D57" s="15">
        <v>2008</v>
      </c>
      <c r="E57" s="2" t="s">
        <v>12784</v>
      </c>
      <c r="F57" s="3" t="s">
        <v>0</v>
      </c>
      <c r="G57" s="3" t="s">
        <v>7289</v>
      </c>
      <c r="H57" s="4" t="s">
        <v>12785</v>
      </c>
      <c r="I57" s="1" t="s">
        <v>12786</v>
      </c>
      <c r="J57" s="1" t="s">
        <v>12787</v>
      </c>
    </row>
    <row r="58" spans="1:10">
      <c r="A58" s="37" t="s">
        <v>12788</v>
      </c>
      <c r="B58" s="1"/>
      <c r="C58" s="1" t="s">
        <v>2229</v>
      </c>
      <c r="D58" s="15">
        <v>2009</v>
      </c>
      <c r="E58" s="2" t="s">
        <v>12789</v>
      </c>
      <c r="F58" s="3" t="s">
        <v>0</v>
      </c>
      <c r="G58" s="3" t="s">
        <v>7289</v>
      </c>
      <c r="H58" s="4" t="s">
        <v>12785</v>
      </c>
      <c r="I58" s="1" t="s">
        <v>12786</v>
      </c>
      <c r="J58" s="1" t="s">
        <v>12790</v>
      </c>
    </row>
    <row r="59" spans="1:10">
      <c r="A59" s="21" t="s">
        <v>7286</v>
      </c>
      <c r="B59" s="21" t="s">
        <v>7287</v>
      </c>
      <c r="C59" s="21" t="s">
        <v>92</v>
      </c>
      <c r="D59" s="22">
        <v>2014</v>
      </c>
      <c r="E59" s="23" t="s">
        <v>7288</v>
      </c>
      <c r="F59" s="21" t="s">
        <v>0</v>
      </c>
      <c r="G59" s="21" t="s">
        <v>7289</v>
      </c>
      <c r="H59" s="21" t="s">
        <v>7290</v>
      </c>
      <c r="I59" s="21" t="s">
        <v>7291</v>
      </c>
      <c r="J59" s="21" t="s">
        <v>7292</v>
      </c>
    </row>
    <row r="60" spans="1:10">
      <c r="A60" s="1" t="s">
        <v>9050</v>
      </c>
      <c r="B60" s="1" t="s">
        <v>9051</v>
      </c>
      <c r="C60" s="1" t="s">
        <v>5426</v>
      </c>
      <c r="D60" s="15">
        <v>1996</v>
      </c>
      <c r="E60" s="2" t="s">
        <v>9052</v>
      </c>
      <c r="F60" s="3" t="s">
        <v>0</v>
      </c>
      <c r="G60" s="3" t="s">
        <v>7289</v>
      </c>
      <c r="H60" s="4" t="s">
        <v>7290</v>
      </c>
      <c r="I60" s="1" t="s">
        <v>7291</v>
      </c>
      <c r="J60" s="1" t="s">
        <v>9053</v>
      </c>
    </row>
    <row r="61" spans="1:10">
      <c r="A61" s="1" t="s">
        <v>9054</v>
      </c>
      <c r="B61" s="1" t="s">
        <v>9055</v>
      </c>
      <c r="C61" s="1" t="s">
        <v>5426</v>
      </c>
      <c r="D61" s="15">
        <v>2000</v>
      </c>
      <c r="E61" s="2" t="s">
        <v>9056</v>
      </c>
      <c r="F61" s="3" t="s">
        <v>0</v>
      </c>
      <c r="G61" s="3" t="s">
        <v>7289</v>
      </c>
      <c r="H61" s="4" t="s">
        <v>7290</v>
      </c>
      <c r="I61" s="1" t="s">
        <v>7291</v>
      </c>
      <c r="J61" s="1" t="s">
        <v>9057</v>
      </c>
    </row>
    <row r="62" spans="1:10">
      <c r="A62" s="1" t="s">
        <v>9058</v>
      </c>
      <c r="B62" s="1" t="s">
        <v>9059</v>
      </c>
      <c r="C62" s="1" t="s">
        <v>2025</v>
      </c>
      <c r="D62" s="15">
        <v>2005</v>
      </c>
      <c r="E62" s="2" t="s">
        <v>9060</v>
      </c>
      <c r="F62" s="3" t="s">
        <v>0</v>
      </c>
      <c r="G62" s="3" t="s">
        <v>7289</v>
      </c>
      <c r="H62" s="4" t="s">
        <v>7290</v>
      </c>
      <c r="I62" s="1" t="s">
        <v>7291</v>
      </c>
      <c r="J62" s="1" t="s">
        <v>9061</v>
      </c>
    </row>
    <row r="63" spans="1:10">
      <c r="A63" s="1" t="s">
        <v>9065</v>
      </c>
      <c r="B63" s="1" t="s">
        <v>9066</v>
      </c>
      <c r="C63" s="1" t="s">
        <v>9067</v>
      </c>
      <c r="D63" s="15">
        <v>2008</v>
      </c>
      <c r="E63" s="2" t="s">
        <v>9068</v>
      </c>
      <c r="F63" s="3" t="s">
        <v>0</v>
      </c>
      <c r="G63" s="3" t="s">
        <v>7289</v>
      </c>
      <c r="H63" s="4" t="s">
        <v>7290</v>
      </c>
      <c r="I63" s="1" t="s">
        <v>7291</v>
      </c>
      <c r="J63" s="1" t="s">
        <v>9069</v>
      </c>
    </row>
    <row r="64" spans="1:10">
      <c r="A64" s="30" t="s">
        <v>12181</v>
      </c>
      <c r="B64" s="30" t="s">
        <v>12182</v>
      </c>
      <c r="C64" s="30" t="s">
        <v>12183</v>
      </c>
      <c r="D64" s="22">
        <v>2008</v>
      </c>
      <c r="E64" s="36" t="s">
        <v>12184</v>
      </c>
      <c r="F64" s="30" t="s">
        <v>0</v>
      </c>
      <c r="G64" s="30" t="s">
        <v>7289</v>
      </c>
      <c r="H64" s="31" t="s">
        <v>7290</v>
      </c>
      <c r="I64" s="30" t="s">
        <v>7291</v>
      </c>
      <c r="J64" s="30" t="s">
        <v>12185</v>
      </c>
    </row>
    <row r="65" spans="1:10">
      <c r="A65" s="1" t="s">
        <v>8134</v>
      </c>
      <c r="B65" s="1" t="s">
        <v>8135</v>
      </c>
      <c r="C65" s="1" t="s">
        <v>6449</v>
      </c>
      <c r="D65" s="15">
        <v>2008</v>
      </c>
      <c r="E65" s="2" t="s">
        <v>8136</v>
      </c>
      <c r="F65" s="3" t="s">
        <v>0</v>
      </c>
      <c r="G65" s="3" t="s">
        <v>7289</v>
      </c>
      <c r="H65" s="4" t="s">
        <v>8137</v>
      </c>
      <c r="I65" s="1" t="s">
        <v>8138</v>
      </c>
      <c r="J65" s="1" t="s">
        <v>8139</v>
      </c>
    </row>
    <row r="66" spans="1:10">
      <c r="A66" s="1" t="s">
        <v>9062</v>
      </c>
      <c r="B66" s="1" t="s">
        <v>1001</v>
      </c>
      <c r="C66" s="1" t="s">
        <v>3418</v>
      </c>
      <c r="D66" s="15">
        <v>2003</v>
      </c>
      <c r="E66" s="2" t="s">
        <v>9063</v>
      </c>
      <c r="F66" s="3" t="s">
        <v>0</v>
      </c>
      <c r="G66" s="3" t="s">
        <v>7289</v>
      </c>
      <c r="H66" s="4" t="s">
        <v>8137</v>
      </c>
      <c r="I66" s="1" t="s">
        <v>8138</v>
      </c>
      <c r="J66" s="1" t="s">
        <v>9064</v>
      </c>
    </row>
    <row r="67" spans="1:10">
      <c r="A67" s="30" t="s">
        <v>9252</v>
      </c>
      <c r="B67" s="30" t="s">
        <v>9253</v>
      </c>
      <c r="C67" s="30" t="s">
        <v>9254</v>
      </c>
      <c r="D67" s="22">
        <v>1982</v>
      </c>
      <c r="E67" s="36" t="s">
        <v>9255</v>
      </c>
      <c r="F67" s="30" t="s">
        <v>0</v>
      </c>
      <c r="G67" s="30" t="s">
        <v>7289</v>
      </c>
      <c r="H67" s="31" t="s">
        <v>8137</v>
      </c>
      <c r="I67" s="30" t="s">
        <v>8138</v>
      </c>
      <c r="J67" s="30" t="s">
        <v>9256</v>
      </c>
    </row>
    <row r="68" spans="1:10">
      <c r="A68" s="1" t="s">
        <v>12915</v>
      </c>
      <c r="B68" s="1" t="s">
        <v>12916</v>
      </c>
      <c r="C68" s="1" t="s">
        <v>5418</v>
      </c>
      <c r="D68" s="15">
        <v>1992</v>
      </c>
      <c r="E68" s="2" t="s">
        <v>12917</v>
      </c>
      <c r="F68" s="3" t="s">
        <v>0</v>
      </c>
      <c r="G68" s="3" t="s">
        <v>7289</v>
      </c>
      <c r="H68" s="4" t="s">
        <v>8137</v>
      </c>
      <c r="I68" s="1" t="s">
        <v>8138</v>
      </c>
      <c r="J68" s="1" t="s">
        <v>12918</v>
      </c>
    </row>
    <row r="69" spans="1:10">
      <c r="A69" s="24" t="s">
        <v>8366</v>
      </c>
      <c r="B69" s="24" t="s">
        <v>8367</v>
      </c>
      <c r="C69" s="24" t="s">
        <v>8368</v>
      </c>
      <c r="D69" s="25">
        <v>2010</v>
      </c>
      <c r="E69" s="26" t="s">
        <v>8369</v>
      </c>
      <c r="F69" s="24" t="s">
        <v>0</v>
      </c>
      <c r="G69" s="24" t="s">
        <v>7289</v>
      </c>
      <c r="H69" s="27" t="s">
        <v>8370</v>
      </c>
      <c r="I69" s="24" t="s">
        <v>8371</v>
      </c>
      <c r="J69" s="24" t="s">
        <v>8372</v>
      </c>
    </row>
    <row r="70" spans="1:10">
      <c r="A70" s="21" t="s">
        <v>7180</v>
      </c>
      <c r="B70" s="21" t="s">
        <v>7181</v>
      </c>
      <c r="C70" s="21" t="s">
        <v>7182</v>
      </c>
      <c r="D70" s="22">
        <v>1999</v>
      </c>
      <c r="E70" s="23" t="s">
        <v>7183</v>
      </c>
      <c r="F70" s="30" t="s">
        <v>0</v>
      </c>
      <c r="G70" s="30" t="s">
        <v>7184</v>
      </c>
      <c r="H70" s="31" t="s">
        <v>7185</v>
      </c>
      <c r="I70" s="21" t="s">
        <v>7186</v>
      </c>
      <c r="J70" s="21" t="s">
        <v>7187</v>
      </c>
    </row>
    <row r="71" spans="1:10">
      <c r="A71" s="1" t="s">
        <v>8144</v>
      </c>
      <c r="B71" s="1" t="s">
        <v>8145</v>
      </c>
      <c r="C71" s="1" t="s">
        <v>5644</v>
      </c>
      <c r="D71" s="15">
        <v>2007</v>
      </c>
      <c r="E71" s="2" t="s">
        <v>8146</v>
      </c>
      <c r="F71" s="3" t="s">
        <v>0</v>
      </c>
      <c r="G71" s="3" t="s">
        <v>7184</v>
      </c>
      <c r="H71" s="4" t="s">
        <v>7185</v>
      </c>
      <c r="I71" s="1" t="s">
        <v>7186</v>
      </c>
      <c r="J71" s="1" t="s">
        <v>8147</v>
      </c>
    </row>
    <row r="72" spans="1:10">
      <c r="A72" s="1" t="s">
        <v>9070</v>
      </c>
      <c r="B72" s="1" t="s">
        <v>9071</v>
      </c>
      <c r="C72" s="1" t="s">
        <v>1112</v>
      </c>
      <c r="D72" s="15">
        <v>2006</v>
      </c>
      <c r="E72" s="2" t="s">
        <v>9072</v>
      </c>
      <c r="F72" s="3" t="s">
        <v>0</v>
      </c>
      <c r="G72" s="3" t="s">
        <v>7184</v>
      </c>
      <c r="H72" s="4" t="s">
        <v>7185</v>
      </c>
      <c r="I72" s="1" t="s">
        <v>7186</v>
      </c>
      <c r="J72" s="1" t="s">
        <v>9073</v>
      </c>
    </row>
    <row r="73" spans="1:10">
      <c r="A73" s="1" t="s">
        <v>11668</v>
      </c>
      <c r="B73" s="1" t="s">
        <v>11669</v>
      </c>
      <c r="C73" s="1" t="s">
        <v>5426</v>
      </c>
      <c r="D73" s="15">
        <v>1998</v>
      </c>
      <c r="E73" s="2" t="s">
        <v>11670</v>
      </c>
      <c r="F73" s="3" t="s">
        <v>0</v>
      </c>
      <c r="G73" s="3" t="s">
        <v>7184</v>
      </c>
      <c r="H73" s="4" t="s">
        <v>7185</v>
      </c>
      <c r="I73" s="1" t="s">
        <v>7186</v>
      </c>
      <c r="J73" s="1" t="s">
        <v>11671</v>
      </c>
    </row>
    <row r="74" spans="1:10">
      <c r="A74" s="1" t="s">
        <v>11672</v>
      </c>
      <c r="B74" s="1" t="s">
        <v>11673</v>
      </c>
      <c r="C74" s="1" t="s">
        <v>11674</v>
      </c>
      <c r="D74" s="15">
        <v>2007</v>
      </c>
      <c r="E74" s="2" t="s">
        <v>11675</v>
      </c>
      <c r="F74" s="3" t="s">
        <v>0</v>
      </c>
      <c r="G74" s="3" t="s">
        <v>7184</v>
      </c>
      <c r="H74" s="4" t="s">
        <v>7185</v>
      </c>
      <c r="I74" s="1" t="s">
        <v>7186</v>
      </c>
      <c r="J74" s="1" t="s">
        <v>11676</v>
      </c>
    </row>
    <row r="75" spans="1:10">
      <c r="A75" s="1" t="s">
        <v>11677</v>
      </c>
      <c r="B75" s="1" t="s">
        <v>11678</v>
      </c>
      <c r="C75" s="1" t="s">
        <v>11679</v>
      </c>
      <c r="D75" s="15">
        <v>1905</v>
      </c>
      <c r="E75" s="2" t="s">
        <v>11680</v>
      </c>
      <c r="F75" s="3" t="s">
        <v>0</v>
      </c>
      <c r="G75" s="3" t="s">
        <v>7184</v>
      </c>
      <c r="H75" s="4" t="s">
        <v>7185</v>
      </c>
      <c r="I75" s="1" t="s">
        <v>7186</v>
      </c>
      <c r="J75" s="1" t="s">
        <v>11681</v>
      </c>
    </row>
    <row r="76" spans="1:10">
      <c r="A76" s="1" t="s">
        <v>11682</v>
      </c>
      <c r="B76" s="1" t="s">
        <v>11683</v>
      </c>
      <c r="C76" s="1" t="s">
        <v>766</v>
      </c>
      <c r="D76" s="15">
        <v>2000</v>
      </c>
      <c r="E76" s="2" t="s">
        <v>11684</v>
      </c>
      <c r="F76" s="3" t="s">
        <v>0</v>
      </c>
      <c r="G76" s="3" t="s">
        <v>7184</v>
      </c>
      <c r="H76" s="4" t="s">
        <v>7185</v>
      </c>
      <c r="I76" s="1" t="s">
        <v>7186</v>
      </c>
      <c r="J76" s="1" t="s">
        <v>11685</v>
      </c>
    </row>
    <row r="77" spans="1:10">
      <c r="A77" s="32" t="s">
        <v>11746</v>
      </c>
      <c r="B77" s="32" t="s">
        <v>11747</v>
      </c>
      <c r="C77" s="32" t="s">
        <v>7033</v>
      </c>
      <c r="D77" s="33">
        <v>2000</v>
      </c>
      <c r="E77" s="34" t="s">
        <v>11748</v>
      </c>
      <c r="F77" s="32" t="s">
        <v>0</v>
      </c>
      <c r="G77" s="32" t="s">
        <v>7184</v>
      </c>
      <c r="H77" s="35" t="s">
        <v>7185</v>
      </c>
      <c r="I77" s="32" t="s">
        <v>7186</v>
      </c>
      <c r="J77" s="32" t="s">
        <v>11749</v>
      </c>
    </row>
    <row r="78" spans="1:10">
      <c r="A78" s="32" t="s">
        <v>11750</v>
      </c>
      <c r="B78" s="32" t="s">
        <v>11751</v>
      </c>
      <c r="C78" s="32" t="s">
        <v>234</v>
      </c>
      <c r="D78" s="33">
        <v>2001</v>
      </c>
      <c r="E78" s="34" t="s">
        <v>11752</v>
      </c>
      <c r="F78" s="32" t="s">
        <v>0</v>
      </c>
      <c r="G78" s="32" t="s">
        <v>7184</v>
      </c>
      <c r="H78" s="35" t="s">
        <v>7185</v>
      </c>
      <c r="I78" s="32" t="s">
        <v>7186</v>
      </c>
      <c r="J78" s="32" t="s">
        <v>11753</v>
      </c>
    </row>
    <row r="79" spans="1:10">
      <c r="A79" s="32" t="s">
        <v>11758</v>
      </c>
      <c r="B79" s="32" t="s">
        <v>11759</v>
      </c>
      <c r="C79" s="32" t="s">
        <v>6984</v>
      </c>
      <c r="D79" s="33">
        <v>1998</v>
      </c>
      <c r="E79" s="34" t="s">
        <v>11760</v>
      </c>
      <c r="F79" s="32" t="s">
        <v>0</v>
      </c>
      <c r="G79" s="32" t="s">
        <v>7184</v>
      </c>
      <c r="H79" s="35" t="s">
        <v>7185</v>
      </c>
      <c r="I79" s="32" t="s">
        <v>7186</v>
      </c>
      <c r="J79" s="32" t="s">
        <v>11761</v>
      </c>
    </row>
    <row r="80" spans="1:10">
      <c r="A80" s="32" t="s">
        <v>11769</v>
      </c>
      <c r="B80" s="32" t="s">
        <v>11770</v>
      </c>
      <c r="C80" s="32" t="s">
        <v>11771</v>
      </c>
      <c r="D80" s="33">
        <v>2003</v>
      </c>
      <c r="E80" s="34" t="s">
        <v>11772</v>
      </c>
      <c r="F80" s="32" t="s">
        <v>0</v>
      </c>
      <c r="G80" s="32" t="s">
        <v>7184</v>
      </c>
      <c r="H80" s="35" t="s">
        <v>7185</v>
      </c>
      <c r="I80" s="32" t="s">
        <v>7186</v>
      </c>
      <c r="J80" s="38" t="s">
        <v>11773</v>
      </c>
    </row>
    <row r="81" spans="1:10">
      <c r="A81" s="1" t="s">
        <v>12978</v>
      </c>
      <c r="B81" s="1" t="s">
        <v>12979</v>
      </c>
      <c r="C81" s="1" t="s">
        <v>12980</v>
      </c>
      <c r="D81" s="15">
        <v>1988</v>
      </c>
      <c r="E81" s="2" t="s">
        <v>12981</v>
      </c>
      <c r="F81" s="3" t="s">
        <v>0</v>
      </c>
      <c r="G81" s="3" t="s">
        <v>7184</v>
      </c>
      <c r="H81" s="4" t="s">
        <v>7185</v>
      </c>
      <c r="I81" s="1" t="s">
        <v>7186</v>
      </c>
      <c r="J81" s="1" t="s">
        <v>12982</v>
      </c>
    </row>
    <row r="82" spans="1:10">
      <c r="A82" s="1" t="s">
        <v>12983</v>
      </c>
      <c r="B82" s="1" t="s">
        <v>12984</v>
      </c>
      <c r="C82" s="1" t="s">
        <v>3244</v>
      </c>
      <c r="D82" s="15">
        <v>2006</v>
      </c>
      <c r="E82" s="2" t="s">
        <v>12985</v>
      </c>
      <c r="F82" s="3" t="s">
        <v>0</v>
      </c>
      <c r="G82" s="3" t="s">
        <v>7184</v>
      </c>
      <c r="H82" s="4" t="s">
        <v>7185</v>
      </c>
      <c r="I82" s="1" t="s">
        <v>7186</v>
      </c>
      <c r="J82" s="1" t="s">
        <v>12986</v>
      </c>
    </row>
    <row r="83" spans="1:10">
      <c r="A83" s="1" t="s">
        <v>12987</v>
      </c>
      <c r="B83" s="1" t="s">
        <v>12988</v>
      </c>
      <c r="C83" s="1" t="s">
        <v>3252</v>
      </c>
      <c r="D83" s="15">
        <v>2008</v>
      </c>
      <c r="E83" s="2" t="s">
        <v>12989</v>
      </c>
      <c r="F83" s="3" t="s">
        <v>0</v>
      </c>
      <c r="G83" s="3" t="s">
        <v>7184</v>
      </c>
      <c r="H83" s="4" t="s">
        <v>7185</v>
      </c>
      <c r="I83" s="1" t="s">
        <v>7186</v>
      </c>
      <c r="J83" s="1" t="s">
        <v>12990</v>
      </c>
    </row>
    <row r="84" spans="1:10">
      <c r="A84" s="21" t="s">
        <v>7188</v>
      </c>
      <c r="B84" s="21" t="s">
        <v>7189</v>
      </c>
      <c r="C84" s="21" t="s">
        <v>618</v>
      </c>
      <c r="D84" s="22">
        <v>2015</v>
      </c>
      <c r="E84" s="23" t="s">
        <v>7190</v>
      </c>
      <c r="F84" s="30" t="s">
        <v>0</v>
      </c>
      <c r="G84" s="30" t="s">
        <v>7184</v>
      </c>
      <c r="H84" s="31" t="s">
        <v>7191</v>
      </c>
      <c r="I84" s="21" t="s">
        <v>7192</v>
      </c>
      <c r="J84" s="21" t="s">
        <v>7193</v>
      </c>
    </row>
    <row r="85" spans="1:10">
      <c r="A85" s="1" t="s">
        <v>8140</v>
      </c>
      <c r="B85" s="1" t="s">
        <v>8141</v>
      </c>
      <c r="C85" s="1" t="s">
        <v>4616</v>
      </c>
      <c r="D85" s="15">
        <v>2002</v>
      </c>
      <c r="E85" s="2" t="s">
        <v>8142</v>
      </c>
      <c r="F85" s="3" t="s">
        <v>0</v>
      </c>
      <c r="G85" s="3" t="s">
        <v>7184</v>
      </c>
      <c r="H85" s="4" t="s">
        <v>7191</v>
      </c>
      <c r="I85" s="1" t="s">
        <v>7192</v>
      </c>
      <c r="J85" s="1" t="s">
        <v>8143</v>
      </c>
    </row>
    <row r="86" spans="1:10">
      <c r="A86" s="1" t="s">
        <v>8148</v>
      </c>
      <c r="B86" s="1" t="s">
        <v>8149</v>
      </c>
      <c r="C86" s="1" t="s">
        <v>8150</v>
      </c>
      <c r="D86" s="15">
        <v>2014</v>
      </c>
      <c r="E86" s="2" t="s">
        <v>8151</v>
      </c>
      <c r="F86" s="3" t="s">
        <v>0</v>
      </c>
      <c r="G86" s="3" t="s">
        <v>7184</v>
      </c>
      <c r="H86" s="4" t="s">
        <v>7191</v>
      </c>
      <c r="I86" s="1" t="s">
        <v>7192</v>
      </c>
      <c r="J86" s="1" t="s">
        <v>8152</v>
      </c>
    </row>
    <row r="87" spans="1:10">
      <c r="A87" s="21" t="s">
        <v>8822</v>
      </c>
      <c r="B87" s="21" t="s">
        <v>8823</v>
      </c>
      <c r="C87" s="21" t="s">
        <v>290</v>
      </c>
      <c r="D87" s="22">
        <v>2014</v>
      </c>
      <c r="E87" s="23" t="s">
        <v>8824</v>
      </c>
      <c r="F87" s="30" t="s">
        <v>0</v>
      </c>
      <c r="G87" s="30" t="s">
        <v>7184</v>
      </c>
      <c r="H87" s="31" t="s">
        <v>7191</v>
      </c>
      <c r="I87" s="21" t="s">
        <v>7192</v>
      </c>
      <c r="J87" s="21" t="s">
        <v>8825</v>
      </c>
    </row>
    <row r="88" spans="1:10">
      <c r="A88" s="21" t="s">
        <v>8826</v>
      </c>
      <c r="B88" s="21" t="s">
        <v>8827</v>
      </c>
      <c r="C88" s="21" t="s">
        <v>2006</v>
      </c>
      <c r="D88" s="22">
        <v>2015</v>
      </c>
      <c r="E88" s="23" t="s">
        <v>8828</v>
      </c>
      <c r="F88" s="30" t="s">
        <v>0</v>
      </c>
      <c r="G88" s="30" t="s">
        <v>7184</v>
      </c>
      <c r="H88" s="31" t="s">
        <v>7191</v>
      </c>
      <c r="I88" s="21" t="s">
        <v>7192</v>
      </c>
      <c r="J88" s="21" t="s">
        <v>8829</v>
      </c>
    </row>
    <row r="89" spans="1:10">
      <c r="A89" s="1" t="s">
        <v>8896</v>
      </c>
      <c r="B89" s="1" t="s">
        <v>8897</v>
      </c>
      <c r="C89" s="1" t="s">
        <v>8898</v>
      </c>
      <c r="D89" s="15">
        <v>1999</v>
      </c>
      <c r="E89" s="2" t="s">
        <v>8899</v>
      </c>
      <c r="F89" s="3" t="s">
        <v>0</v>
      </c>
      <c r="G89" s="3" t="s">
        <v>7184</v>
      </c>
      <c r="H89" s="4" t="s">
        <v>7191</v>
      </c>
      <c r="I89" s="1" t="s">
        <v>7192</v>
      </c>
      <c r="J89" s="1" t="s">
        <v>8900</v>
      </c>
    </row>
    <row r="90" spans="1:10">
      <c r="A90" s="30" t="s">
        <v>9248</v>
      </c>
      <c r="B90" s="30" t="s">
        <v>9249</v>
      </c>
      <c r="C90" s="30" t="s">
        <v>62</v>
      </c>
      <c r="D90" s="22">
        <v>2014</v>
      </c>
      <c r="E90" s="36" t="s">
        <v>9250</v>
      </c>
      <c r="F90" s="30" t="s">
        <v>0</v>
      </c>
      <c r="G90" s="30" t="s">
        <v>7184</v>
      </c>
      <c r="H90" s="31" t="s">
        <v>7191</v>
      </c>
      <c r="I90" s="30" t="s">
        <v>7192</v>
      </c>
      <c r="J90" s="30" t="s">
        <v>9251</v>
      </c>
    </row>
    <row r="91" spans="1:10">
      <c r="A91" s="1" t="s">
        <v>11628</v>
      </c>
      <c r="B91" s="1" t="s">
        <v>11629</v>
      </c>
      <c r="C91" s="1" t="s">
        <v>11630</v>
      </c>
      <c r="D91" s="15">
        <v>1999</v>
      </c>
      <c r="E91" s="2" t="s">
        <v>11631</v>
      </c>
      <c r="F91" s="3" t="s">
        <v>0</v>
      </c>
      <c r="G91" s="3" t="s">
        <v>7184</v>
      </c>
      <c r="H91" s="4" t="s">
        <v>7191</v>
      </c>
      <c r="I91" s="1" t="s">
        <v>7192</v>
      </c>
      <c r="J91" s="1" t="s">
        <v>11632</v>
      </c>
    </row>
    <row r="92" spans="1:10">
      <c r="A92" s="1" t="s">
        <v>11641</v>
      </c>
      <c r="B92" s="1" t="s">
        <v>11642</v>
      </c>
      <c r="C92" s="1" t="s">
        <v>11643</v>
      </c>
      <c r="D92" s="15">
        <v>1993</v>
      </c>
      <c r="E92" s="2" t="s">
        <v>11644</v>
      </c>
      <c r="F92" s="3" t="s">
        <v>0</v>
      </c>
      <c r="G92" s="3" t="s">
        <v>7184</v>
      </c>
      <c r="H92" s="4" t="s">
        <v>7191</v>
      </c>
      <c r="I92" s="1" t="s">
        <v>7192</v>
      </c>
      <c r="J92" s="1" t="s">
        <v>11645</v>
      </c>
    </row>
    <row r="93" spans="1:10">
      <c r="A93" s="1" t="s">
        <v>11686</v>
      </c>
      <c r="B93" s="1" t="s">
        <v>11687</v>
      </c>
      <c r="C93" s="1" t="s">
        <v>11688</v>
      </c>
      <c r="D93" s="15">
        <v>2002</v>
      </c>
      <c r="E93" s="2" t="s">
        <v>11689</v>
      </c>
      <c r="F93" s="3" t="s">
        <v>0</v>
      </c>
      <c r="G93" s="3" t="s">
        <v>7184</v>
      </c>
      <c r="H93" s="4" t="s">
        <v>7191</v>
      </c>
      <c r="I93" s="1" t="s">
        <v>7192</v>
      </c>
      <c r="J93" s="1" t="s">
        <v>11690</v>
      </c>
    </row>
    <row r="94" spans="1:10">
      <c r="A94" s="32" t="s">
        <v>11721</v>
      </c>
      <c r="B94" s="32" t="s">
        <v>11722</v>
      </c>
      <c r="C94" s="32" t="s">
        <v>11723</v>
      </c>
      <c r="D94" s="33">
        <v>1991</v>
      </c>
      <c r="E94" s="34" t="s">
        <v>11724</v>
      </c>
      <c r="F94" s="32" t="s">
        <v>0</v>
      </c>
      <c r="G94" s="32" t="s">
        <v>7184</v>
      </c>
      <c r="H94" s="35" t="s">
        <v>7191</v>
      </c>
      <c r="I94" s="32" t="s">
        <v>7192</v>
      </c>
      <c r="J94" s="32" t="s">
        <v>11725</v>
      </c>
    </row>
    <row r="95" spans="1:10">
      <c r="A95" s="32" t="s">
        <v>11726</v>
      </c>
      <c r="B95" s="32" t="s">
        <v>11727</v>
      </c>
      <c r="C95" s="32" t="s">
        <v>62</v>
      </c>
      <c r="D95" s="33">
        <v>2014</v>
      </c>
      <c r="E95" s="34" t="s">
        <v>11728</v>
      </c>
      <c r="F95" s="32" t="s">
        <v>0</v>
      </c>
      <c r="G95" s="32" t="s">
        <v>7184</v>
      </c>
      <c r="H95" s="35" t="s">
        <v>7191</v>
      </c>
      <c r="I95" s="32" t="s">
        <v>7192</v>
      </c>
      <c r="J95" s="38" t="s">
        <v>11729</v>
      </c>
    </row>
    <row r="96" spans="1:10">
      <c r="A96" s="32" t="s">
        <v>11730</v>
      </c>
      <c r="B96" s="32" t="s">
        <v>11731</v>
      </c>
      <c r="C96" s="32" t="s">
        <v>2076</v>
      </c>
      <c r="D96" s="33">
        <v>2015</v>
      </c>
      <c r="E96" s="34" t="s">
        <v>11732</v>
      </c>
      <c r="F96" s="32" t="s">
        <v>0</v>
      </c>
      <c r="G96" s="32" t="s">
        <v>7184</v>
      </c>
      <c r="H96" s="35" t="s">
        <v>7191</v>
      </c>
      <c r="I96" s="32" t="s">
        <v>7192</v>
      </c>
      <c r="J96" s="32" t="s">
        <v>11733</v>
      </c>
    </row>
    <row r="97" spans="1:10">
      <c r="A97" s="32" t="s">
        <v>11734</v>
      </c>
      <c r="B97" s="32" t="s">
        <v>11735</v>
      </c>
      <c r="C97" s="32" t="s">
        <v>11736</v>
      </c>
      <c r="D97" s="33">
        <v>2004</v>
      </c>
      <c r="E97" s="34" t="s">
        <v>11737</v>
      </c>
      <c r="F97" s="32" t="s">
        <v>0</v>
      </c>
      <c r="G97" s="32" t="s">
        <v>7184</v>
      </c>
      <c r="H97" s="35" t="s">
        <v>7191</v>
      </c>
      <c r="I97" s="32" t="s">
        <v>7192</v>
      </c>
      <c r="J97" s="38" t="s">
        <v>11738</v>
      </c>
    </row>
    <row r="98" spans="1:10">
      <c r="A98" s="1" t="s">
        <v>12974</v>
      </c>
      <c r="B98" s="1" t="s">
        <v>12975</v>
      </c>
      <c r="C98" s="1" t="s">
        <v>62</v>
      </c>
      <c r="D98" s="15">
        <v>2011</v>
      </c>
      <c r="E98" s="2" t="s">
        <v>12976</v>
      </c>
      <c r="F98" s="3" t="s">
        <v>0</v>
      </c>
      <c r="G98" s="3" t="s">
        <v>7184</v>
      </c>
      <c r="H98" s="4" t="s">
        <v>7191</v>
      </c>
      <c r="I98" s="1" t="s">
        <v>7192</v>
      </c>
      <c r="J98" s="1" t="s">
        <v>12977</v>
      </c>
    </row>
    <row r="99" spans="1:10">
      <c r="A99" s="21" t="s">
        <v>7194</v>
      </c>
      <c r="B99" s="21" t="s">
        <v>7195</v>
      </c>
      <c r="C99" s="21" t="s">
        <v>62</v>
      </c>
      <c r="D99" s="22">
        <v>2005</v>
      </c>
      <c r="E99" s="23" t="s">
        <v>7196</v>
      </c>
      <c r="F99" s="30" t="s">
        <v>0</v>
      </c>
      <c r="G99" s="30" t="s">
        <v>7184</v>
      </c>
      <c r="H99" s="31"/>
      <c r="I99" s="21" t="s">
        <v>7197</v>
      </c>
      <c r="J99" s="21" t="s">
        <v>7198</v>
      </c>
    </row>
    <row r="100" spans="1:10">
      <c r="A100" s="21" t="s">
        <v>7199</v>
      </c>
      <c r="B100" s="21" t="s">
        <v>7200</v>
      </c>
      <c r="C100" s="21" t="s">
        <v>2173</v>
      </c>
      <c r="D100" s="22">
        <v>2013</v>
      </c>
      <c r="E100" s="23" t="s">
        <v>7201</v>
      </c>
      <c r="F100" s="30" t="s">
        <v>0</v>
      </c>
      <c r="G100" s="30" t="s">
        <v>7184</v>
      </c>
      <c r="H100" s="31"/>
      <c r="I100" s="21" t="s">
        <v>7197</v>
      </c>
      <c r="J100" s="21" t="s">
        <v>7202</v>
      </c>
    </row>
    <row r="101" spans="1:10">
      <c r="A101" s="21" t="s">
        <v>7203</v>
      </c>
      <c r="B101" s="21" t="s">
        <v>7204</v>
      </c>
      <c r="C101" s="21" t="s">
        <v>7205</v>
      </c>
      <c r="D101" s="22">
        <v>2015</v>
      </c>
      <c r="E101" s="23" t="s">
        <v>7206</v>
      </c>
      <c r="F101" s="30" t="s">
        <v>0</v>
      </c>
      <c r="G101" s="30" t="s">
        <v>7184</v>
      </c>
      <c r="H101" s="31"/>
      <c r="I101" s="21" t="s">
        <v>7197</v>
      </c>
      <c r="J101" s="21" t="s">
        <v>7207</v>
      </c>
    </row>
    <row r="102" spans="1:10">
      <c r="A102" s="21" t="s">
        <v>7208</v>
      </c>
      <c r="B102" s="21" t="s">
        <v>7209</v>
      </c>
      <c r="C102" s="21" t="s">
        <v>62</v>
      </c>
      <c r="D102" s="22">
        <v>2013</v>
      </c>
      <c r="E102" s="23" t="s">
        <v>7210</v>
      </c>
      <c r="F102" s="30" t="s">
        <v>0</v>
      </c>
      <c r="G102" s="30" t="s">
        <v>7184</v>
      </c>
      <c r="H102" s="31"/>
      <c r="I102" s="21" t="s">
        <v>7197</v>
      </c>
      <c r="J102" s="21" t="s">
        <v>7211</v>
      </c>
    </row>
    <row r="103" spans="1:10">
      <c r="A103" s="21" t="s">
        <v>7212</v>
      </c>
      <c r="B103" s="21" t="s">
        <v>7213</v>
      </c>
      <c r="C103" s="21" t="s">
        <v>7214</v>
      </c>
      <c r="D103" s="22">
        <v>2011</v>
      </c>
      <c r="E103" s="23" t="s">
        <v>7215</v>
      </c>
      <c r="F103" s="30" t="s">
        <v>0</v>
      </c>
      <c r="G103" s="30" t="s">
        <v>7184</v>
      </c>
      <c r="H103" s="31"/>
      <c r="I103" s="21" t="s">
        <v>7197</v>
      </c>
      <c r="J103" s="21" t="s">
        <v>7216</v>
      </c>
    </row>
    <row r="104" spans="1:10">
      <c r="A104" s="21" t="s">
        <v>7217</v>
      </c>
      <c r="B104" s="21" t="s">
        <v>7218</v>
      </c>
      <c r="C104" s="21" t="s">
        <v>7219</v>
      </c>
      <c r="D104" s="22">
        <v>2011</v>
      </c>
      <c r="E104" s="23" t="s">
        <v>7220</v>
      </c>
      <c r="F104" s="30" t="s">
        <v>0</v>
      </c>
      <c r="G104" s="30" t="s">
        <v>7184</v>
      </c>
      <c r="H104" s="31"/>
      <c r="I104" s="21" t="s">
        <v>7197</v>
      </c>
      <c r="J104" s="21" t="s">
        <v>7221</v>
      </c>
    </row>
    <row r="105" spans="1:10">
      <c r="A105" s="21" t="s">
        <v>7222</v>
      </c>
      <c r="B105" s="21" t="s">
        <v>7223</v>
      </c>
      <c r="C105" s="21" t="s">
        <v>6</v>
      </c>
      <c r="D105" s="22">
        <v>2006</v>
      </c>
      <c r="E105" s="23" t="s">
        <v>7224</v>
      </c>
      <c r="F105" s="30" t="s">
        <v>0</v>
      </c>
      <c r="G105" s="30" t="s">
        <v>7184</v>
      </c>
      <c r="H105" s="31"/>
      <c r="I105" s="21" t="s">
        <v>7197</v>
      </c>
      <c r="J105" s="21" t="s">
        <v>7225</v>
      </c>
    </row>
    <row r="106" spans="1:10">
      <c r="A106" s="1" t="s">
        <v>11633</v>
      </c>
      <c r="B106" s="1" t="s">
        <v>11634</v>
      </c>
      <c r="C106" s="1" t="s">
        <v>1809</v>
      </c>
      <c r="D106" s="15">
        <v>2011</v>
      </c>
      <c r="E106" s="2" t="s">
        <v>11635</v>
      </c>
      <c r="F106" s="3" t="s">
        <v>0</v>
      </c>
      <c r="G106" s="3" t="s">
        <v>7184</v>
      </c>
      <c r="H106" s="4"/>
      <c r="I106" s="1" t="s">
        <v>7197</v>
      </c>
      <c r="J106" s="1" t="s">
        <v>11636</v>
      </c>
    </row>
    <row r="107" spans="1:10">
      <c r="A107" s="1" t="s">
        <v>11646</v>
      </c>
      <c r="B107" s="1" t="s">
        <v>11647</v>
      </c>
      <c r="C107" s="1" t="s">
        <v>3353</v>
      </c>
      <c r="D107" s="15">
        <v>2011</v>
      </c>
      <c r="E107" s="2" t="s">
        <v>11648</v>
      </c>
      <c r="F107" s="3" t="s">
        <v>0</v>
      </c>
      <c r="G107" s="3" t="s">
        <v>7184</v>
      </c>
      <c r="H107" s="4"/>
      <c r="I107" s="1" t="s">
        <v>7197</v>
      </c>
      <c r="J107" s="1" t="s">
        <v>11649</v>
      </c>
    </row>
    <row r="108" spans="1:10">
      <c r="A108" s="1" t="s">
        <v>11650</v>
      </c>
      <c r="B108" s="1" t="s">
        <v>11651</v>
      </c>
      <c r="C108" s="1" t="s">
        <v>11652</v>
      </c>
      <c r="D108" s="15">
        <v>2008</v>
      </c>
      <c r="E108" s="2" t="s">
        <v>11653</v>
      </c>
      <c r="F108" s="3" t="s">
        <v>0</v>
      </c>
      <c r="G108" s="3" t="s">
        <v>7184</v>
      </c>
      <c r="H108" s="4"/>
      <c r="I108" s="1" t="s">
        <v>7197</v>
      </c>
      <c r="J108" s="1" t="s">
        <v>11654</v>
      </c>
    </row>
    <row r="109" spans="1:10">
      <c r="A109" s="32" t="s">
        <v>11739</v>
      </c>
      <c r="B109" s="32" t="s">
        <v>11740</v>
      </c>
      <c r="C109" s="32"/>
      <c r="D109" s="33">
        <v>2012</v>
      </c>
      <c r="E109" s="34" t="s">
        <v>11741</v>
      </c>
      <c r="F109" s="32" t="s">
        <v>0</v>
      </c>
      <c r="G109" s="32" t="s">
        <v>7184</v>
      </c>
      <c r="H109" s="35"/>
      <c r="I109" s="32" t="s">
        <v>7197</v>
      </c>
      <c r="J109" s="32" t="s">
        <v>11742</v>
      </c>
    </row>
    <row r="110" spans="1:10">
      <c r="A110" s="21" t="s">
        <v>2135</v>
      </c>
      <c r="B110" s="21" t="s">
        <v>2136</v>
      </c>
      <c r="C110" s="21" t="s">
        <v>2137</v>
      </c>
      <c r="D110" s="22">
        <v>2012</v>
      </c>
      <c r="E110" s="23" t="s">
        <v>2138</v>
      </c>
      <c r="F110" s="21" t="s">
        <v>0</v>
      </c>
      <c r="G110" s="21" t="s">
        <v>1</v>
      </c>
      <c r="H110" s="21" t="s">
        <v>79</v>
      </c>
      <c r="I110" s="21" t="s">
        <v>80</v>
      </c>
      <c r="J110" s="21" t="s">
        <v>2139</v>
      </c>
    </row>
    <row r="111" spans="1:10">
      <c r="A111" s="21" t="s">
        <v>8830</v>
      </c>
      <c r="B111" s="21" t="s">
        <v>8831</v>
      </c>
      <c r="C111" s="21" t="s">
        <v>960</v>
      </c>
      <c r="D111" s="22">
        <v>2009</v>
      </c>
      <c r="E111" s="23" t="s">
        <v>8832</v>
      </c>
      <c r="F111" s="30" t="s">
        <v>0</v>
      </c>
      <c r="G111" s="30" t="s">
        <v>1</v>
      </c>
      <c r="H111" s="31" t="s">
        <v>79</v>
      </c>
      <c r="I111" s="21" t="s">
        <v>80</v>
      </c>
      <c r="J111" s="21" t="s">
        <v>8833</v>
      </c>
    </row>
    <row r="112" spans="1:10">
      <c r="A112" s="21" t="s">
        <v>8834</v>
      </c>
      <c r="B112" s="21" t="s">
        <v>8835</v>
      </c>
      <c r="C112" s="21" t="s">
        <v>8836</v>
      </c>
      <c r="D112" s="22">
        <v>2004</v>
      </c>
      <c r="E112" s="23" t="s">
        <v>8837</v>
      </c>
      <c r="F112" s="30" t="s">
        <v>0</v>
      </c>
      <c r="G112" s="30" t="s">
        <v>1</v>
      </c>
      <c r="H112" s="31" t="s">
        <v>79</v>
      </c>
      <c r="I112" s="21" t="s">
        <v>80</v>
      </c>
      <c r="J112" s="21" t="s">
        <v>8838</v>
      </c>
    </row>
    <row r="113" spans="1:10">
      <c r="A113" s="21" t="s">
        <v>2255</v>
      </c>
      <c r="B113" s="21" t="s">
        <v>2256</v>
      </c>
      <c r="C113" s="21" t="s">
        <v>2137</v>
      </c>
      <c r="D113" s="22">
        <v>2011</v>
      </c>
      <c r="E113" s="23" t="s">
        <v>2937</v>
      </c>
      <c r="F113" s="30" t="s">
        <v>0</v>
      </c>
      <c r="G113" s="30" t="s">
        <v>1</v>
      </c>
      <c r="H113" s="31" t="s">
        <v>79</v>
      </c>
      <c r="I113" s="21" t="s">
        <v>80</v>
      </c>
      <c r="J113" s="21" t="s">
        <v>2257</v>
      </c>
    </row>
    <row r="114" spans="1:10">
      <c r="A114" s="30" t="s">
        <v>12177</v>
      </c>
      <c r="B114" s="30" t="s">
        <v>12178</v>
      </c>
      <c r="C114" s="30" t="s">
        <v>2079</v>
      </c>
      <c r="D114" s="22">
        <v>2008</v>
      </c>
      <c r="E114" s="36" t="s">
        <v>12179</v>
      </c>
      <c r="F114" s="30" t="s">
        <v>0</v>
      </c>
      <c r="G114" s="30" t="s">
        <v>1</v>
      </c>
      <c r="H114" s="31" t="s">
        <v>79</v>
      </c>
      <c r="I114" s="30" t="s">
        <v>80</v>
      </c>
      <c r="J114" s="30" t="s">
        <v>12180</v>
      </c>
    </row>
    <row r="115" spans="1:10">
      <c r="A115" s="30" t="s">
        <v>2119</v>
      </c>
      <c r="B115" s="30" t="s">
        <v>2120</v>
      </c>
      <c r="C115" s="30" t="s">
        <v>305</v>
      </c>
      <c r="D115" s="22">
        <v>2014</v>
      </c>
      <c r="E115" s="36" t="s">
        <v>2905</v>
      </c>
      <c r="F115" s="30" t="s">
        <v>0</v>
      </c>
      <c r="G115" s="30" t="s">
        <v>1</v>
      </c>
      <c r="H115" s="31" t="s">
        <v>79</v>
      </c>
      <c r="I115" s="30" t="s">
        <v>80</v>
      </c>
      <c r="J115" s="30" t="s">
        <v>2121</v>
      </c>
    </row>
    <row r="116" spans="1:10">
      <c r="A116" s="1" t="s">
        <v>12919</v>
      </c>
      <c r="B116" s="1" t="s">
        <v>12920</v>
      </c>
      <c r="C116" s="1" t="s">
        <v>62</v>
      </c>
      <c r="D116" s="15">
        <v>2005</v>
      </c>
      <c r="E116" s="2" t="s">
        <v>12921</v>
      </c>
      <c r="F116" s="3" t="s">
        <v>0</v>
      </c>
      <c r="G116" s="3" t="s">
        <v>1</v>
      </c>
      <c r="H116" s="4" t="s">
        <v>79</v>
      </c>
      <c r="I116" s="1" t="s">
        <v>80</v>
      </c>
      <c r="J116" s="1" t="s">
        <v>12922</v>
      </c>
    </row>
    <row r="117" spans="1:10">
      <c r="A117" s="1" t="s">
        <v>12923</v>
      </c>
      <c r="B117" s="1" t="s">
        <v>12924</v>
      </c>
      <c r="C117" s="1" t="s">
        <v>1518</v>
      </c>
      <c r="D117" s="15">
        <v>2005</v>
      </c>
      <c r="E117" s="2" t="s">
        <v>12925</v>
      </c>
      <c r="F117" s="3" t="s">
        <v>0</v>
      </c>
      <c r="G117" s="3" t="s">
        <v>1</v>
      </c>
      <c r="H117" s="4" t="s">
        <v>79</v>
      </c>
      <c r="I117" s="1" t="s">
        <v>80</v>
      </c>
      <c r="J117" s="1" t="s">
        <v>12926</v>
      </c>
    </row>
    <row r="118" spans="1:10">
      <c r="A118" s="1" t="s">
        <v>12927</v>
      </c>
      <c r="B118" s="1" t="s">
        <v>12928</v>
      </c>
      <c r="C118" s="1" t="s">
        <v>6</v>
      </c>
      <c r="D118" s="15">
        <v>2007</v>
      </c>
      <c r="E118" s="2" t="s">
        <v>12929</v>
      </c>
      <c r="F118" s="3" t="s">
        <v>0</v>
      </c>
      <c r="G118" s="3" t="s">
        <v>1</v>
      </c>
      <c r="H118" s="4" t="s">
        <v>79</v>
      </c>
      <c r="I118" s="1" t="s">
        <v>80</v>
      </c>
      <c r="J118" s="1" t="s">
        <v>12930</v>
      </c>
    </row>
    <row r="119" spans="1:10">
      <c r="A119" s="39" t="s">
        <v>76</v>
      </c>
      <c r="B119" s="39" t="s">
        <v>77</v>
      </c>
      <c r="C119" s="39" t="s">
        <v>78</v>
      </c>
      <c r="D119" s="40">
        <v>2013</v>
      </c>
      <c r="E119" s="41" t="s">
        <v>2360</v>
      </c>
      <c r="F119" s="39" t="s">
        <v>0</v>
      </c>
      <c r="G119" s="39" t="s">
        <v>1</v>
      </c>
      <c r="H119" s="39" t="s">
        <v>79</v>
      </c>
      <c r="I119" s="39" t="s">
        <v>80</v>
      </c>
      <c r="J119" s="39" t="s">
        <v>81</v>
      </c>
    </row>
    <row r="120" spans="1:10">
      <c r="A120" s="39" t="s">
        <v>90</v>
      </c>
      <c r="B120" s="39" t="s">
        <v>91</v>
      </c>
      <c r="C120" s="39" t="s">
        <v>92</v>
      </c>
      <c r="D120" s="40">
        <v>2015</v>
      </c>
      <c r="E120" s="41" t="s">
        <v>2363</v>
      </c>
      <c r="F120" s="39" t="s">
        <v>0</v>
      </c>
      <c r="G120" s="39" t="s">
        <v>1</v>
      </c>
      <c r="H120" s="39" t="s">
        <v>79</v>
      </c>
      <c r="I120" s="39" t="s">
        <v>80</v>
      </c>
      <c r="J120" s="39" t="s">
        <v>93</v>
      </c>
    </row>
    <row r="121" spans="1:10">
      <c r="A121" s="39" t="s">
        <v>123</v>
      </c>
      <c r="B121" s="39" t="s">
        <v>124</v>
      </c>
      <c r="C121" s="39" t="s">
        <v>125</v>
      </c>
      <c r="D121" s="40">
        <v>2015</v>
      </c>
      <c r="E121" s="41" t="s">
        <v>2372</v>
      </c>
      <c r="F121" s="39" t="s">
        <v>0</v>
      </c>
      <c r="G121" s="39" t="s">
        <v>1</v>
      </c>
      <c r="H121" s="39" t="s">
        <v>79</v>
      </c>
      <c r="I121" s="39" t="s">
        <v>80</v>
      </c>
      <c r="J121" s="39" t="s">
        <v>126</v>
      </c>
    </row>
    <row r="122" spans="1:10">
      <c r="A122" s="39" t="s">
        <v>145</v>
      </c>
      <c r="B122" s="39" t="s">
        <v>146</v>
      </c>
      <c r="C122" s="39" t="s">
        <v>6</v>
      </c>
      <c r="D122" s="40">
        <v>2011</v>
      </c>
      <c r="E122" s="41" t="s">
        <v>2378</v>
      </c>
      <c r="F122" s="39" t="s">
        <v>0</v>
      </c>
      <c r="G122" s="39" t="s">
        <v>1</v>
      </c>
      <c r="H122" s="39" t="s">
        <v>79</v>
      </c>
      <c r="I122" s="39" t="s">
        <v>80</v>
      </c>
      <c r="J122" s="39" t="s">
        <v>147</v>
      </c>
    </row>
    <row r="123" spans="1:10">
      <c r="A123" s="39" t="s">
        <v>152</v>
      </c>
      <c r="B123" s="39" t="s">
        <v>153</v>
      </c>
      <c r="C123" s="39" t="s">
        <v>6</v>
      </c>
      <c r="D123" s="40">
        <v>2010</v>
      </c>
      <c r="E123" s="41" t="s">
        <v>2380</v>
      </c>
      <c r="F123" s="39" t="s">
        <v>0</v>
      </c>
      <c r="G123" s="39" t="s">
        <v>1</v>
      </c>
      <c r="H123" s="39" t="s">
        <v>79</v>
      </c>
      <c r="I123" s="39" t="s">
        <v>80</v>
      </c>
      <c r="J123" s="39" t="s">
        <v>154</v>
      </c>
    </row>
    <row r="124" spans="1:10">
      <c r="A124" s="39" t="s">
        <v>162</v>
      </c>
      <c r="B124" s="39" t="s">
        <v>163</v>
      </c>
      <c r="C124" s="39" t="s">
        <v>6</v>
      </c>
      <c r="D124" s="40">
        <v>2014</v>
      </c>
      <c r="E124" s="41" t="s">
        <v>2383</v>
      </c>
      <c r="F124" s="39" t="s">
        <v>0</v>
      </c>
      <c r="G124" s="39" t="s">
        <v>1</v>
      </c>
      <c r="H124" s="39" t="s">
        <v>79</v>
      </c>
      <c r="I124" s="39" t="s">
        <v>80</v>
      </c>
      <c r="J124" s="39" t="s">
        <v>164</v>
      </c>
    </row>
    <row r="125" spans="1:10">
      <c r="A125" s="39" t="s">
        <v>200</v>
      </c>
      <c r="B125" s="39" t="s">
        <v>193</v>
      </c>
      <c r="C125" s="39" t="s">
        <v>201</v>
      </c>
      <c r="D125" s="40">
        <v>2013</v>
      </c>
      <c r="E125" s="41" t="s">
        <v>2393</v>
      </c>
      <c r="F125" s="39" t="s">
        <v>0</v>
      </c>
      <c r="G125" s="39" t="s">
        <v>1</v>
      </c>
      <c r="H125" s="39" t="s">
        <v>79</v>
      </c>
      <c r="I125" s="39" t="s">
        <v>80</v>
      </c>
      <c r="J125" s="39" t="s">
        <v>202</v>
      </c>
    </row>
    <row r="126" spans="1:10">
      <c r="A126" s="39" t="s">
        <v>269</v>
      </c>
      <c r="B126" s="39" t="s">
        <v>270</v>
      </c>
      <c r="C126" s="39" t="s">
        <v>6</v>
      </c>
      <c r="D126" s="40">
        <v>2014</v>
      </c>
      <c r="E126" s="41" t="s">
        <v>2410</v>
      </c>
      <c r="F126" s="39" t="s">
        <v>0</v>
      </c>
      <c r="G126" s="39" t="s">
        <v>1</v>
      </c>
      <c r="H126" s="39" t="s">
        <v>79</v>
      </c>
      <c r="I126" s="39" t="s">
        <v>80</v>
      </c>
      <c r="J126" s="39" t="s">
        <v>271</v>
      </c>
    </row>
    <row r="127" spans="1:10">
      <c r="A127" s="39" t="s">
        <v>279</v>
      </c>
      <c r="B127" s="39" t="s">
        <v>280</v>
      </c>
      <c r="C127" s="39" t="s">
        <v>6</v>
      </c>
      <c r="D127" s="40">
        <v>2015</v>
      </c>
      <c r="E127" s="41" t="s">
        <v>2413</v>
      </c>
      <c r="F127" s="39" t="s">
        <v>0</v>
      </c>
      <c r="G127" s="39" t="s">
        <v>1</v>
      </c>
      <c r="H127" s="39" t="s">
        <v>79</v>
      </c>
      <c r="I127" s="39" t="s">
        <v>80</v>
      </c>
      <c r="J127" s="39" t="s">
        <v>281</v>
      </c>
    </row>
    <row r="128" spans="1:10">
      <c r="A128" s="39" t="s">
        <v>282</v>
      </c>
      <c r="B128" s="39" t="s">
        <v>283</v>
      </c>
      <c r="C128" s="39" t="s">
        <v>284</v>
      </c>
      <c r="D128" s="40">
        <v>2013</v>
      </c>
      <c r="E128" s="41" t="s">
        <v>2414</v>
      </c>
      <c r="F128" s="39" t="s">
        <v>0</v>
      </c>
      <c r="G128" s="39" t="s">
        <v>1</v>
      </c>
      <c r="H128" s="39" t="s">
        <v>79</v>
      </c>
      <c r="I128" s="39" t="s">
        <v>80</v>
      </c>
      <c r="J128" s="39" t="s">
        <v>285</v>
      </c>
    </row>
    <row r="129" spans="1:10">
      <c r="A129" s="39" t="s">
        <v>300</v>
      </c>
      <c r="B129" s="39" t="s">
        <v>301</v>
      </c>
      <c r="C129" s="39" t="s">
        <v>62</v>
      </c>
      <c r="D129" s="40">
        <v>2011</v>
      </c>
      <c r="E129" s="41" t="s">
        <v>2418</v>
      </c>
      <c r="F129" s="39" t="s">
        <v>0</v>
      </c>
      <c r="G129" s="39" t="s">
        <v>1</v>
      </c>
      <c r="H129" s="39" t="s">
        <v>79</v>
      </c>
      <c r="I129" s="39" t="s">
        <v>80</v>
      </c>
      <c r="J129" s="39" t="s">
        <v>302</v>
      </c>
    </row>
    <row r="130" spans="1:10">
      <c r="A130" s="39" t="s">
        <v>324</v>
      </c>
      <c r="B130" s="39" t="s">
        <v>325</v>
      </c>
      <c r="C130" s="39" t="s">
        <v>326</v>
      </c>
      <c r="D130" s="40">
        <v>2013</v>
      </c>
      <c r="E130" s="41" t="s">
        <v>2425</v>
      </c>
      <c r="F130" s="39" t="s">
        <v>0</v>
      </c>
      <c r="G130" s="39" t="s">
        <v>1</v>
      </c>
      <c r="H130" s="39" t="s">
        <v>79</v>
      </c>
      <c r="I130" s="39" t="s">
        <v>80</v>
      </c>
      <c r="J130" s="39" t="s">
        <v>327</v>
      </c>
    </row>
    <row r="131" spans="1:10">
      <c r="A131" s="39" t="s">
        <v>332</v>
      </c>
      <c r="B131" s="39" t="s">
        <v>333</v>
      </c>
      <c r="C131" s="39" t="s">
        <v>334</v>
      </c>
      <c r="D131" s="40">
        <v>2011</v>
      </c>
      <c r="E131" s="41" t="s">
        <v>2427</v>
      </c>
      <c r="F131" s="39" t="s">
        <v>0</v>
      </c>
      <c r="G131" s="39" t="s">
        <v>1</v>
      </c>
      <c r="H131" s="39" t="s">
        <v>79</v>
      </c>
      <c r="I131" s="39" t="s">
        <v>80</v>
      </c>
      <c r="J131" s="39" t="s">
        <v>335</v>
      </c>
    </row>
    <row r="132" spans="1:10">
      <c r="A132" s="39" t="s">
        <v>340</v>
      </c>
      <c r="B132" s="39" t="s">
        <v>341</v>
      </c>
      <c r="C132" s="39" t="s">
        <v>6</v>
      </c>
      <c r="D132" s="40">
        <v>2014</v>
      </c>
      <c r="E132" s="41" t="s">
        <v>2429</v>
      </c>
      <c r="F132" s="39" t="s">
        <v>0</v>
      </c>
      <c r="G132" s="39" t="s">
        <v>1</v>
      </c>
      <c r="H132" s="39" t="s">
        <v>79</v>
      </c>
      <c r="I132" s="39" t="s">
        <v>80</v>
      </c>
      <c r="J132" s="39" t="s">
        <v>342</v>
      </c>
    </row>
    <row r="133" spans="1:10">
      <c r="A133" s="39" t="s">
        <v>354</v>
      </c>
      <c r="B133" s="39" t="s">
        <v>355</v>
      </c>
      <c r="C133" s="39" t="s">
        <v>356</v>
      </c>
      <c r="D133" s="40">
        <v>2013</v>
      </c>
      <c r="E133" s="41" t="s">
        <v>2433</v>
      </c>
      <c r="F133" s="39" t="s">
        <v>0</v>
      </c>
      <c r="G133" s="39" t="s">
        <v>1</v>
      </c>
      <c r="H133" s="39" t="s">
        <v>79</v>
      </c>
      <c r="I133" s="39" t="s">
        <v>80</v>
      </c>
      <c r="J133" s="39" t="s">
        <v>357</v>
      </c>
    </row>
    <row r="134" spans="1:10">
      <c r="A134" s="39" t="s">
        <v>361</v>
      </c>
      <c r="B134" s="39" t="s">
        <v>362</v>
      </c>
      <c r="C134" s="39" t="s">
        <v>62</v>
      </c>
      <c r="D134" s="40">
        <v>2011</v>
      </c>
      <c r="E134" s="41" t="s">
        <v>2435</v>
      </c>
      <c r="F134" s="39" t="s">
        <v>0</v>
      </c>
      <c r="G134" s="39" t="s">
        <v>1</v>
      </c>
      <c r="H134" s="39" t="s">
        <v>79</v>
      </c>
      <c r="I134" s="39" t="s">
        <v>80</v>
      </c>
      <c r="J134" s="39" t="s">
        <v>363</v>
      </c>
    </row>
    <row r="135" spans="1:10">
      <c r="A135" s="39" t="s">
        <v>409</v>
      </c>
      <c r="B135" s="39" t="s">
        <v>410</v>
      </c>
      <c r="C135" s="39" t="s">
        <v>411</v>
      </c>
      <c r="D135" s="40">
        <v>2013</v>
      </c>
      <c r="E135" s="41" t="s">
        <v>2448</v>
      </c>
      <c r="F135" s="39" t="s">
        <v>0</v>
      </c>
      <c r="G135" s="39" t="s">
        <v>1</v>
      </c>
      <c r="H135" s="39" t="s">
        <v>79</v>
      </c>
      <c r="I135" s="39" t="s">
        <v>80</v>
      </c>
      <c r="J135" s="39" t="s">
        <v>412</v>
      </c>
    </row>
    <row r="136" spans="1:10">
      <c r="A136" s="39" t="s">
        <v>413</v>
      </c>
      <c r="B136" s="39" t="s">
        <v>414</v>
      </c>
      <c r="C136" s="39" t="s">
        <v>415</v>
      </c>
      <c r="D136" s="40">
        <v>2012</v>
      </c>
      <c r="E136" s="41" t="s">
        <v>2449</v>
      </c>
      <c r="F136" s="39" t="s">
        <v>0</v>
      </c>
      <c r="G136" s="39" t="s">
        <v>1</v>
      </c>
      <c r="H136" s="39" t="s">
        <v>79</v>
      </c>
      <c r="I136" s="39" t="s">
        <v>80</v>
      </c>
      <c r="J136" s="39" t="s">
        <v>416</v>
      </c>
    </row>
    <row r="137" spans="1:10">
      <c r="A137" s="39" t="s">
        <v>417</v>
      </c>
      <c r="B137" s="39" t="s">
        <v>418</v>
      </c>
      <c r="C137" s="39" t="s">
        <v>92</v>
      </c>
      <c r="D137" s="40">
        <v>2016</v>
      </c>
      <c r="E137" s="41" t="s">
        <v>2450</v>
      </c>
      <c r="F137" s="39" t="s">
        <v>0</v>
      </c>
      <c r="G137" s="39" t="s">
        <v>1</v>
      </c>
      <c r="H137" s="39" t="s">
        <v>79</v>
      </c>
      <c r="I137" s="39" t="s">
        <v>80</v>
      </c>
      <c r="J137" s="39" t="s">
        <v>419</v>
      </c>
    </row>
    <row r="138" spans="1:10">
      <c r="A138" s="39" t="s">
        <v>464</v>
      </c>
      <c r="B138" s="39" t="s">
        <v>465</v>
      </c>
      <c r="C138" s="39" t="s">
        <v>466</v>
      </c>
      <c r="D138" s="40">
        <v>2010</v>
      </c>
      <c r="E138" s="41" t="s">
        <v>2462</v>
      </c>
      <c r="F138" s="39" t="s">
        <v>0</v>
      </c>
      <c r="G138" s="39" t="s">
        <v>1</v>
      </c>
      <c r="H138" s="39" t="s">
        <v>79</v>
      </c>
      <c r="I138" s="39" t="s">
        <v>80</v>
      </c>
      <c r="J138" s="39" t="s">
        <v>467</v>
      </c>
    </row>
    <row r="139" spans="1:10">
      <c r="A139" s="39" t="s">
        <v>468</v>
      </c>
      <c r="B139" s="39" t="s">
        <v>469</v>
      </c>
      <c r="C139" s="39" t="s">
        <v>6</v>
      </c>
      <c r="D139" s="40">
        <v>2010</v>
      </c>
      <c r="E139" s="41" t="s">
        <v>2463</v>
      </c>
      <c r="F139" s="39" t="s">
        <v>0</v>
      </c>
      <c r="G139" s="39" t="s">
        <v>1</v>
      </c>
      <c r="H139" s="39" t="s">
        <v>79</v>
      </c>
      <c r="I139" s="39" t="s">
        <v>80</v>
      </c>
      <c r="J139" s="39" t="s">
        <v>470</v>
      </c>
    </row>
    <row r="140" spans="1:10">
      <c r="A140" s="39" t="s">
        <v>471</v>
      </c>
      <c r="B140" s="39" t="s">
        <v>472</v>
      </c>
      <c r="C140" s="39" t="s">
        <v>473</v>
      </c>
      <c r="D140" s="40">
        <v>2012</v>
      </c>
      <c r="E140" s="41" t="s">
        <v>2464</v>
      </c>
      <c r="F140" s="39" t="s">
        <v>0</v>
      </c>
      <c r="G140" s="39" t="s">
        <v>1</v>
      </c>
      <c r="H140" s="39" t="s">
        <v>79</v>
      </c>
      <c r="I140" s="39" t="s">
        <v>80</v>
      </c>
      <c r="J140" s="39" t="s">
        <v>474</v>
      </c>
    </row>
    <row r="141" spans="1:10">
      <c r="A141" s="39" t="s">
        <v>529</v>
      </c>
      <c r="B141" s="39" t="s">
        <v>530</v>
      </c>
      <c r="C141" s="39" t="s">
        <v>92</v>
      </c>
      <c r="D141" s="40">
        <v>2015</v>
      </c>
      <c r="E141" s="41" t="s">
        <v>2479</v>
      </c>
      <c r="F141" s="39" t="s">
        <v>0</v>
      </c>
      <c r="G141" s="39" t="s">
        <v>1</v>
      </c>
      <c r="H141" s="39" t="s">
        <v>79</v>
      </c>
      <c r="I141" s="39" t="s">
        <v>80</v>
      </c>
      <c r="J141" s="39" t="s">
        <v>531</v>
      </c>
    </row>
    <row r="142" spans="1:10">
      <c r="A142" s="39" t="s">
        <v>598</v>
      </c>
      <c r="B142" s="39" t="s">
        <v>599</v>
      </c>
      <c r="C142" s="39" t="s">
        <v>600</v>
      </c>
      <c r="D142" s="40">
        <v>2013</v>
      </c>
      <c r="E142" s="41" t="s">
        <v>2497</v>
      </c>
      <c r="F142" s="39" t="s">
        <v>0</v>
      </c>
      <c r="G142" s="39" t="s">
        <v>1</v>
      </c>
      <c r="H142" s="39" t="s">
        <v>79</v>
      </c>
      <c r="I142" s="39" t="s">
        <v>80</v>
      </c>
      <c r="J142" s="39" t="s">
        <v>601</v>
      </c>
    </row>
    <row r="143" spans="1:10">
      <c r="A143" s="39" t="s">
        <v>677</v>
      </c>
      <c r="B143" s="39" t="s">
        <v>678</v>
      </c>
      <c r="C143" s="39" t="s">
        <v>679</v>
      </c>
      <c r="D143" s="40">
        <v>2013</v>
      </c>
      <c r="E143" s="41" t="s">
        <v>2518</v>
      </c>
      <c r="F143" s="39" t="s">
        <v>0</v>
      </c>
      <c r="G143" s="39" t="s">
        <v>1</v>
      </c>
      <c r="H143" s="39" t="s">
        <v>79</v>
      </c>
      <c r="I143" s="39" t="s">
        <v>80</v>
      </c>
      <c r="J143" s="39" t="s">
        <v>680</v>
      </c>
    </row>
    <row r="144" spans="1:10">
      <c r="A144" s="39" t="s">
        <v>713</v>
      </c>
      <c r="B144" s="39" t="s">
        <v>714</v>
      </c>
      <c r="C144" s="39" t="s">
        <v>715</v>
      </c>
      <c r="D144" s="40">
        <v>2013</v>
      </c>
      <c r="E144" s="41" t="s">
        <v>2528</v>
      </c>
      <c r="F144" s="39" t="s">
        <v>0</v>
      </c>
      <c r="G144" s="39" t="s">
        <v>1</v>
      </c>
      <c r="H144" s="39" t="s">
        <v>79</v>
      </c>
      <c r="I144" s="39" t="s">
        <v>80</v>
      </c>
      <c r="J144" s="39" t="s">
        <v>716</v>
      </c>
    </row>
    <row r="145" spans="1:10">
      <c r="A145" s="39" t="s">
        <v>721</v>
      </c>
      <c r="B145" s="39" t="s">
        <v>722</v>
      </c>
      <c r="C145" s="39" t="s">
        <v>723</v>
      </c>
      <c r="D145" s="40">
        <v>2013</v>
      </c>
      <c r="E145" s="41" t="s">
        <v>2530</v>
      </c>
      <c r="F145" s="39" t="s">
        <v>0</v>
      </c>
      <c r="G145" s="39" t="s">
        <v>1</v>
      </c>
      <c r="H145" s="39" t="s">
        <v>79</v>
      </c>
      <c r="I145" s="39" t="s">
        <v>80</v>
      </c>
      <c r="J145" s="39" t="s">
        <v>724</v>
      </c>
    </row>
    <row r="146" spans="1:10">
      <c r="A146" s="39" t="s">
        <v>743</v>
      </c>
      <c r="B146" s="39" t="s">
        <v>744</v>
      </c>
      <c r="C146" s="39" t="s">
        <v>745</v>
      </c>
      <c r="D146" s="40">
        <v>2013</v>
      </c>
      <c r="E146" s="41" t="s">
        <v>2536</v>
      </c>
      <c r="F146" s="39" t="s">
        <v>0</v>
      </c>
      <c r="G146" s="39" t="s">
        <v>1</v>
      </c>
      <c r="H146" s="39" t="s">
        <v>79</v>
      </c>
      <c r="I146" s="39" t="s">
        <v>80</v>
      </c>
      <c r="J146" s="39" t="s">
        <v>746</v>
      </c>
    </row>
    <row r="147" spans="1:10">
      <c r="A147" s="39" t="s">
        <v>794</v>
      </c>
      <c r="B147" s="39" t="s">
        <v>795</v>
      </c>
      <c r="C147" s="39" t="s">
        <v>6</v>
      </c>
      <c r="D147" s="40">
        <v>2010</v>
      </c>
      <c r="E147" s="41" t="s">
        <v>2548</v>
      </c>
      <c r="F147" s="39" t="s">
        <v>0</v>
      </c>
      <c r="G147" s="39" t="s">
        <v>1</v>
      </c>
      <c r="H147" s="39" t="s">
        <v>79</v>
      </c>
      <c r="I147" s="39" t="s">
        <v>80</v>
      </c>
      <c r="J147" s="39" t="s">
        <v>796</v>
      </c>
    </row>
    <row r="148" spans="1:10">
      <c r="A148" s="39" t="s">
        <v>804</v>
      </c>
      <c r="B148" s="39" t="s">
        <v>805</v>
      </c>
      <c r="C148" s="39" t="s">
        <v>6</v>
      </c>
      <c r="D148" s="40">
        <v>2014</v>
      </c>
      <c r="E148" s="41" t="s">
        <v>2551</v>
      </c>
      <c r="F148" s="39" t="s">
        <v>0</v>
      </c>
      <c r="G148" s="39" t="s">
        <v>1</v>
      </c>
      <c r="H148" s="39" t="s">
        <v>79</v>
      </c>
      <c r="I148" s="39" t="s">
        <v>80</v>
      </c>
      <c r="J148" s="39" t="s">
        <v>806</v>
      </c>
    </row>
    <row r="149" spans="1:10">
      <c r="A149" s="39" t="s">
        <v>812</v>
      </c>
      <c r="B149" s="39" t="s">
        <v>813</v>
      </c>
      <c r="C149" s="39" t="s">
        <v>814</v>
      </c>
      <c r="D149" s="40">
        <v>2013</v>
      </c>
      <c r="E149" s="41" t="s">
        <v>2554</v>
      </c>
      <c r="F149" s="39" t="s">
        <v>0</v>
      </c>
      <c r="G149" s="39" t="s">
        <v>1</v>
      </c>
      <c r="H149" s="39" t="s">
        <v>79</v>
      </c>
      <c r="I149" s="39" t="s">
        <v>80</v>
      </c>
      <c r="J149" s="39" t="s">
        <v>815</v>
      </c>
    </row>
    <row r="150" spans="1:10">
      <c r="A150" s="39" t="s">
        <v>834</v>
      </c>
      <c r="B150" s="39" t="s">
        <v>835</v>
      </c>
      <c r="C150" s="39" t="s">
        <v>836</v>
      </c>
      <c r="D150" s="40">
        <v>2010</v>
      </c>
      <c r="E150" s="41" t="s">
        <v>2560</v>
      </c>
      <c r="F150" s="39" t="s">
        <v>0</v>
      </c>
      <c r="G150" s="39" t="s">
        <v>1</v>
      </c>
      <c r="H150" s="39" t="s">
        <v>79</v>
      </c>
      <c r="I150" s="39" t="s">
        <v>80</v>
      </c>
      <c r="J150" s="39" t="s">
        <v>837</v>
      </c>
    </row>
    <row r="151" spans="1:10">
      <c r="A151" s="39" t="s">
        <v>838</v>
      </c>
      <c r="B151" s="39" t="s">
        <v>839</v>
      </c>
      <c r="C151" s="39" t="s">
        <v>840</v>
      </c>
      <c r="D151" s="40">
        <v>2013</v>
      </c>
      <c r="E151" s="41" t="s">
        <v>2561</v>
      </c>
      <c r="F151" s="39" t="s">
        <v>0</v>
      </c>
      <c r="G151" s="39" t="s">
        <v>1</v>
      </c>
      <c r="H151" s="39" t="s">
        <v>79</v>
      </c>
      <c r="I151" s="39" t="s">
        <v>80</v>
      </c>
      <c r="J151" s="39" t="s">
        <v>841</v>
      </c>
    </row>
    <row r="152" spans="1:10">
      <c r="A152" s="39" t="s">
        <v>842</v>
      </c>
      <c r="B152" s="39" t="s">
        <v>843</v>
      </c>
      <c r="C152" s="39" t="s">
        <v>6</v>
      </c>
      <c r="D152" s="40">
        <v>2013</v>
      </c>
      <c r="E152" s="41" t="s">
        <v>2562</v>
      </c>
      <c r="F152" s="39" t="s">
        <v>0</v>
      </c>
      <c r="G152" s="39" t="s">
        <v>1</v>
      </c>
      <c r="H152" s="39" t="s">
        <v>79</v>
      </c>
      <c r="I152" s="39" t="s">
        <v>80</v>
      </c>
      <c r="J152" s="39" t="s">
        <v>844</v>
      </c>
    </row>
    <row r="153" spans="1:10">
      <c r="A153" s="39" t="s">
        <v>856</v>
      </c>
      <c r="B153" s="39" t="s">
        <v>857</v>
      </c>
      <c r="C153" s="39" t="s">
        <v>858</v>
      </c>
      <c r="D153" s="40">
        <v>2012</v>
      </c>
      <c r="E153" s="41" t="s">
        <v>2566</v>
      </c>
      <c r="F153" s="39" t="s">
        <v>0</v>
      </c>
      <c r="G153" s="39" t="s">
        <v>1</v>
      </c>
      <c r="H153" s="39" t="s">
        <v>79</v>
      </c>
      <c r="I153" s="39" t="s">
        <v>80</v>
      </c>
      <c r="J153" s="39" t="s">
        <v>859</v>
      </c>
    </row>
    <row r="154" spans="1:10">
      <c r="A154" s="39" t="s">
        <v>860</v>
      </c>
      <c r="B154" s="39" t="s">
        <v>861</v>
      </c>
      <c r="C154" s="39" t="s">
        <v>62</v>
      </c>
      <c r="D154" s="40">
        <v>2015</v>
      </c>
      <c r="E154" s="41" t="s">
        <v>2567</v>
      </c>
      <c r="F154" s="39" t="s">
        <v>0</v>
      </c>
      <c r="G154" s="39" t="s">
        <v>1</v>
      </c>
      <c r="H154" s="39" t="s">
        <v>79</v>
      </c>
      <c r="I154" s="39" t="s">
        <v>80</v>
      </c>
      <c r="J154" s="39" t="s">
        <v>862</v>
      </c>
    </row>
    <row r="155" spans="1:10">
      <c r="A155" s="39" t="s">
        <v>942</v>
      </c>
      <c r="B155" s="39" t="s">
        <v>943</v>
      </c>
      <c r="C155" s="39" t="s">
        <v>37</v>
      </c>
      <c r="D155" s="40">
        <v>2015</v>
      </c>
      <c r="E155" s="41" t="s">
        <v>2589</v>
      </c>
      <c r="F155" s="39" t="s">
        <v>0</v>
      </c>
      <c r="G155" s="39" t="s">
        <v>1</v>
      </c>
      <c r="H155" s="39" t="s">
        <v>79</v>
      </c>
      <c r="I155" s="39" t="s">
        <v>80</v>
      </c>
      <c r="J155" s="39" t="s">
        <v>944</v>
      </c>
    </row>
    <row r="156" spans="1:10">
      <c r="A156" s="39" t="s">
        <v>1015</v>
      </c>
      <c r="B156" s="39" t="s">
        <v>1016</v>
      </c>
      <c r="C156" s="39" t="s">
        <v>1017</v>
      </c>
      <c r="D156" s="40">
        <v>2013</v>
      </c>
      <c r="E156" s="41" t="s">
        <v>2610</v>
      </c>
      <c r="F156" s="39" t="s">
        <v>0</v>
      </c>
      <c r="G156" s="39" t="s">
        <v>1</v>
      </c>
      <c r="H156" s="39" t="s">
        <v>79</v>
      </c>
      <c r="I156" s="39" t="s">
        <v>80</v>
      </c>
      <c r="J156" s="39" t="s">
        <v>1018</v>
      </c>
    </row>
    <row r="157" spans="1:10">
      <c r="A157" s="39" t="s">
        <v>1019</v>
      </c>
      <c r="B157" s="39" t="s">
        <v>1020</v>
      </c>
      <c r="C157" s="39" t="s">
        <v>6</v>
      </c>
      <c r="D157" s="40">
        <v>2015</v>
      </c>
      <c r="E157" s="41" t="s">
        <v>2611</v>
      </c>
      <c r="F157" s="39" t="s">
        <v>0</v>
      </c>
      <c r="G157" s="39" t="s">
        <v>1</v>
      </c>
      <c r="H157" s="39" t="s">
        <v>79</v>
      </c>
      <c r="I157" s="39" t="s">
        <v>80</v>
      </c>
      <c r="J157" s="39" t="s">
        <v>1021</v>
      </c>
    </row>
    <row r="158" spans="1:10">
      <c r="A158" s="39" t="s">
        <v>1026</v>
      </c>
      <c r="B158" s="39" t="s">
        <v>1027</v>
      </c>
      <c r="C158" s="39" t="s">
        <v>290</v>
      </c>
      <c r="D158" s="40">
        <v>2015</v>
      </c>
      <c r="E158" s="41" t="s">
        <v>2613</v>
      </c>
      <c r="F158" s="39" t="s">
        <v>0</v>
      </c>
      <c r="G158" s="39" t="s">
        <v>1</v>
      </c>
      <c r="H158" s="39" t="s">
        <v>79</v>
      </c>
      <c r="I158" s="39" t="s">
        <v>80</v>
      </c>
      <c r="J158" s="39" t="s">
        <v>1028</v>
      </c>
    </row>
    <row r="159" spans="1:10">
      <c r="A159" s="39" t="s">
        <v>1082</v>
      </c>
      <c r="B159" s="39" t="s">
        <v>1083</v>
      </c>
      <c r="C159" s="39" t="s">
        <v>715</v>
      </c>
      <c r="D159" s="40">
        <v>2013</v>
      </c>
      <c r="E159" s="41" t="s">
        <v>2628</v>
      </c>
      <c r="F159" s="39" t="s">
        <v>0</v>
      </c>
      <c r="G159" s="39" t="s">
        <v>1</v>
      </c>
      <c r="H159" s="39" t="s">
        <v>79</v>
      </c>
      <c r="I159" s="39" t="s">
        <v>80</v>
      </c>
      <c r="J159" s="39" t="s">
        <v>1084</v>
      </c>
    </row>
    <row r="160" spans="1:10">
      <c r="A160" s="39" t="s">
        <v>1135</v>
      </c>
      <c r="B160" s="39" t="s">
        <v>1136</v>
      </c>
      <c r="C160" s="39" t="s">
        <v>1137</v>
      </c>
      <c r="D160" s="40">
        <v>2010</v>
      </c>
      <c r="E160" s="41" t="s">
        <v>2643</v>
      </c>
      <c r="F160" s="39" t="s">
        <v>0</v>
      </c>
      <c r="G160" s="39" t="s">
        <v>1</v>
      </c>
      <c r="H160" s="39" t="s">
        <v>79</v>
      </c>
      <c r="I160" s="39" t="s">
        <v>80</v>
      </c>
      <c r="J160" s="39" t="s">
        <v>1138</v>
      </c>
    </row>
    <row r="161" spans="1:10">
      <c r="A161" s="39" t="s">
        <v>1160</v>
      </c>
      <c r="B161" s="39" t="s">
        <v>337</v>
      </c>
      <c r="C161" s="39" t="s">
        <v>1161</v>
      </c>
      <c r="D161" s="40">
        <v>2011</v>
      </c>
      <c r="E161" s="41" t="s">
        <v>2650</v>
      </c>
      <c r="F161" s="39" t="s">
        <v>0</v>
      </c>
      <c r="G161" s="39" t="s">
        <v>1</v>
      </c>
      <c r="H161" s="39" t="s">
        <v>79</v>
      </c>
      <c r="I161" s="39" t="s">
        <v>80</v>
      </c>
      <c r="J161" s="39" t="s">
        <v>1162</v>
      </c>
    </row>
    <row r="162" spans="1:10">
      <c r="A162" s="39" t="s">
        <v>1171</v>
      </c>
      <c r="B162" s="39" t="s">
        <v>1172</v>
      </c>
      <c r="C162" s="39" t="s">
        <v>6</v>
      </c>
      <c r="D162" s="40">
        <v>2014</v>
      </c>
      <c r="E162" s="41" t="s">
        <v>2652</v>
      </c>
      <c r="F162" s="39" t="s">
        <v>0</v>
      </c>
      <c r="G162" s="39" t="s">
        <v>1</v>
      </c>
      <c r="H162" s="39" t="s">
        <v>79</v>
      </c>
      <c r="I162" s="39" t="s">
        <v>80</v>
      </c>
      <c r="J162" s="39" t="s">
        <v>1173</v>
      </c>
    </row>
    <row r="163" spans="1:10">
      <c r="A163" s="39" t="s">
        <v>1194</v>
      </c>
      <c r="B163" s="39" t="s">
        <v>1195</v>
      </c>
      <c r="C163" s="39" t="s">
        <v>1196</v>
      </c>
      <c r="D163" s="40">
        <v>2013</v>
      </c>
      <c r="E163" s="41" t="s">
        <v>2657</v>
      </c>
      <c r="F163" s="39" t="s">
        <v>0</v>
      </c>
      <c r="G163" s="39" t="s">
        <v>1</v>
      </c>
      <c r="H163" s="39" t="s">
        <v>79</v>
      </c>
      <c r="I163" s="39" t="s">
        <v>80</v>
      </c>
      <c r="J163" s="39" t="s">
        <v>1197</v>
      </c>
    </row>
    <row r="164" spans="1:10">
      <c r="A164" s="39" t="s">
        <v>1198</v>
      </c>
      <c r="B164" s="39" t="s">
        <v>1199</v>
      </c>
      <c r="C164" s="39" t="s">
        <v>92</v>
      </c>
      <c r="D164" s="40">
        <v>2015</v>
      </c>
      <c r="E164" s="41" t="s">
        <v>2658</v>
      </c>
      <c r="F164" s="39" t="s">
        <v>0</v>
      </c>
      <c r="G164" s="39" t="s">
        <v>1</v>
      </c>
      <c r="H164" s="39" t="s">
        <v>79</v>
      </c>
      <c r="I164" s="39" t="s">
        <v>80</v>
      </c>
      <c r="J164" s="39" t="s">
        <v>1200</v>
      </c>
    </row>
    <row r="165" spans="1:10">
      <c r="A165" s="39" t="s">
        <v>1201</v>
      </c>
      <c r="B165" s="39" t="s">
        <v>1202</v>
      </c>
      <c r="C165" s="39" t="s">
        <v>1203</v>
      </c>
      <c r="D165" s="40">
        <v>2013</v>
      </c>
      <c r="E165" s="41" t="s">
        <v>2659</v>
      </c>
      <c r="F165" s="39" t="s">
        <v>0</v>
      </c>
      <c r="G165" s="39" t="s">
        <v>1</v>
      </c>
      <c r="H165" s="39" t="s">
        <v>79</v>
      </c>
      <c r="I165" s="39" t="s">
        <v>80</v>
      </c>
      <c r="J165" s="39" t="s">
        <v>1204</v>
      </c>
    </row>
    <row r="166" spans="1:10">
      <c r="A166" s="39" t="s">
        <v>1237</v>
      </c>
      <c r="B166" s="39" t="s">
        <v>1238</v>
      </c>
      <c r="C166" s="39" t="s">
        <v>1239</v>
      </c>
      <c r="D166" s="40">
        <v>2010</v>
      </c>
      <c r="E166" s="41" t="s">
        <v>2668</v>
      </c>
      <c r="F166" s="39" t="s">
        <v>0</v>
      </c>
      <c r="G166" s="39" t="s">
        <v>1</v>
      </c>
      <c r="H166" s="39" t="s">
        <v>79</v>
      </c>
      <c r="I166" s="39" t="s">
        <v>80</v>
      </c>
      <c r="J166" s="39" t="s">
        <v>1240</v>
      </c>
    </row>
    <row r="167" spans="1:10">
      <c r="A167" s="39" t="s">
        <v>1250</v>
      </c>
      <c r="B167" s="39" t="s">
        <v>1251</v>
      </c>
      <c r="C167" s="39" t="s">
        <v>1252</v>
      </c>
      <c r="D167" s="40">
        <v>2012</v>
      </c>
      <c r="E167" s="41" t="s">
        <v>2671</v>
      </c>
      <c r="F167" s="39" t="s">
        <v>0</v>
      </c>
      <c r="G167" s="39" t="s">
        <v>1</v>
      </c>
      <c r="H167" s="39" t="s">
        <v>79</v>
      </c>
      <c r="I167" s="39" t="s">
        <v>80</v>
      </c>
      <c r="J167" s="39" t="s">
        <v>1253</v>
      </c>
    </row>
    <row r="168" spans="1:10">
      <c r="A168" s="39" t="s">
        <v>1274</v>
      </c>
      <c r="B168" s="39" t="s">
        <v>1275</v>
      </c>
      <c r="C168" s="39" t="s">
        <v>1276</v>
      </c>
      <c r="D168" s="40">
        <v>2010</v>
      </c>
      <c r="E168" s="41" t="s">
        <v>2678</v>
      </c>
      <c r="F168" s="39" t="s">
        <v>0</v>
      </c>
      <c r="G168" s="39" t="s">
        <v>1</v>
      </c>
      <c r="H168" s="39" t="s">
        <v>79</v>
      </c>
      <c r="I168" s="39" t="s">
        <v>80</v>
      </c>
      <c r="J168" s="39" t="s">
        <v>1277</v>
      </c>
    </row>
    <row r="169" spans="1:10">
      <c r="A169" s="39" t="s">
        <v>1278</v>
      </c>
      <c r="B169" s="39" t="s">
        <v>1279</v>
      </c>
      <c r="C169" s="39" t="s">
        <v>1280</v>
      </c>
      <c r="D169" s="40">
        <v>2010</v>
      </c>
      <c r="E169" s="41" t="s">
        <v>2679</v>
      </c>
      <c r="F169" s="39" t="s">
        <v>0</v>
      </c>
      <c r="G169" s="39" t="s">
        <v>1</v>
      </c>
      <c r="H169" s="39" t="s">
        <v>79</v>
      </c>
      <c r="I169" s="39" t="s">
        <v>80</v>
      </c>
      <c r="J169" s="39" t="s">
        <v>1281</v>
      </c>
    </row>
    <row r="170" spans="1:10">
      <c r="A170" s="39" t="s">
        <v>1320</v>
      </c>
      <c r="B170" s="39" t="s">
        <v>1321</v>
      </c>
      <c r="C170" s="39" t="s">
        <v>1322</v>
      </c>
      <c r="D170" s="40">
        <v>2012</v>
      </c>
      <c r="E170" s="41" t="s">
        <v>2691</v>
      </c>
      <c r="F170" s="39" t="s">
        <v>0</v>
      </c>
      <c r="G170" s="39" t="s">
        <v>1</v>
      </c>
      <c r="H170" s="39" t="s">
        <v>79</v>
      </c>
      <c r="I170" s="39" t="s">
        <v>80</v>
      </c>
      <c r="J170" s="39" t="s">
        <v>1323</v>
      </c>
    </row>
    <row r="171" spans="1:10">
      <c r="A171" s="39" t="s">
        <v>1357</v>
      </c>
      <c r="B171" s="39" t="s">
        <v>1358</v>
      </c>
      <c r="C171" s="39" t="s">
        <v>1359</v>
      </c>
      <c r="D171" s="40">
        <v>2013</v>
      </c>
      <c r="E171" s="41" t="s">
        <v>2701</v>
      </c>
      <c r="F171" s="39" t="s">
        <v>0</v>
      </c>
      <c r="G171" s="39" t="s">
        <v>1</v>
      </c>
      <c r="H171" s="39" t="s">
        <v>79</v>
      </c>
      <c r="I171" s="39" t="s">
        <v>80</v>
      </c>
      <c r="J171" s="39" t="s">
        <v>1360</v>
      </c>
    </row>
    <row r="172" spans="1:10">
      <c r="A172" s="39" t="s">
        <v>1418</v>
      </c>
      <c r="B172" s="39" t="s">
        <v>1419</v>
      </c>
      <c r="C172" s="39" t="s">
        <v>1420</v>
      </c>
      <c r="D172" s="40">
        <v>2010</v>
      </c>
      <c r="E172" s="41" t="s">
        <v>2717</v>
      </c>
      <c r="F172" s="39" t="s">
        <v>0</v>
      </c>
      <c r="G172" s="39" t="s">
        <v>1</v>
      </c>
      <c r="H172" s="39" t="s">
        <v>79</v>
      </c>
      <c r="I172" s="39" t="s">
        <v>80</v>
      </c>
      <c r="J172" s="39" t="s">
        <v>1421</v>
      </c>
    </row>
    <row r="173" spans="1:10">
      <c r="A173" s="39" t="s">
        <v>1422</v>
      </c>
      <c r="B173" s="39" t="s">
        <v>1423</v>
      </c>
      <c r="C173" s="39" t="s">
        <v>1424</v>
      </c>
      <c r="D173" s="40">
        <v>2011</v>
      </c>
      <c r="E173" s="41" t="s">
        <v>2718</v>
      </c>
      <c r="F173" s="39" t="s">
        <v>0</v>
      </c>
      <c r="G173" s="39" t="s">
        <v>1</v>
      </c>
      <c r="H173" s="39" t="s">
        <v>79</v>
      </c>
      <c r="I173" s="39" t="s">
        <v>80</v>
      </c>
      <c r="J173" s="39" t="s">
        <v>1425</v>
      </c>
    </row>
    <row r="174" spans="1:10">
      <c r="A174" s="39" t="s">
        <v>1427</v>
      </c>
      <c r="B174" s="39" t="s">
        <v>355</v>
      </c>
      <c r="C174" s="39" t="s">
        <v>1428</v>
      </c>
      <c r="D174" s="40">
        <v>2013</v>
      </c>
      <c r="E174" s="41" t="s">
        <v>2719</v>
      </c>
      <c r="F174" s="39" t="s">
        <v>0</v>
      </c>
      <c r="G174" s="39" t="s">
        <v>1</v>
      </c>
      <c r="H174" s="39" t="s">
        <v>79</v>
      </c>
      <c r="I174" s="39" t="s">
        <v>80</v>
      </c>
      <c r="J174" s="39" t="s">
        <v>1429</v>
      </c>
    </row>
    <row r="175" spans="1:10">
      <c r="A175" s="39" t="s">
        <v>1451</v>
      </c>
      <c r="B175" s="39" t="s">
        <v>1452</v>
      </c>
      <c r="C175" s="39" t="s">
        <v>6</v>
      </c>
      <c r="D175" s="40">
        <v>2013</v>
      </c>
      <c r="E175" s="41" t="s">
        <v>2726</v>
      </c>
      <c r="F175" s="39" t="s">
        <v>0</v>
      </c>
      <c r="G175" s="39" t="s">
        <v>1</v>
      </c>
      <c r="H175" s="39" t="s">
        <v>79</v>
      </c>
      <c r="I175" s="39" t="s">
        <v>80</v>
      </c>
      <c r="J175" s="39" t="s">
        <v>1453</v>
      </c>
    </row>
    <row r="176" spans="1:10">
      <c r="A176" s="39" t="s">
        <v>1570</v>
      </c>
      <c r="B176" s="39" t="s">
        <v>1571</v>
      </c>
      <c r="C176" s="39" t="s">
        <v>1572</v>
      </c>
      <c r="D176" s="40">
        <v>2010</v>
      </c>
      <c r="E176" s="41" t="s">
        <v>2760</v>
      </c>
      <c r="F176" s="39" t="s">
        <v>0</v>
      </c>
      <c r="G176" s="39" t="s">
        <v>1</v>
      </c>
      <c r="H176" s="39" t="s">
        <v>79</v>
      </c>
      <c r="I176" s="39" t="s">
        <v>80</v>
      </c>
      <c r="J176" s="39" t="s">
        <v>1573</v>
      </c>
    </row>
    <row r="177" spans="1:10">
      <c r="A177" s="39" t="s">
        <v>1574</v>
      </c>
      <c r="B177" s="39" t="s">
        <v>1575</v>
      </c>
      <c r="C177" s="39" t="s">
        <v>1576</v>
      </c>
      <c r="D177" s="40">
        <v>2012</v>
      </c>
      <c r="E177" s="41" t="s">
        <v>2761</v>
      </c>
      <c r="F177" s="39" t="s">
        <v>0</v>
      </c>
      <c r="G177" s="39" t="s">
        <v>1</v>
      </c>
      <c r="H177" s="39" t="s">
        <v>79</v>
      </c>
      <c r="I177" s="39" t="s">
        <v>80</v>
      </c>
      <c r="J177" s="39" t="s">
        <v>1577</v>
      </c>
    </row>
    <row r="178" spans="1:10">
      <c r="A178" s="39" t="s">
        <v>1578</v>
      </c>
      <c r="B178" s="39" t="s">
        <v>1579</v>
      </c>
      <c r="C178" s="39" t="s">
        <v>960</v>
      </c>
      <c r="D178" s="40">
        <v>2010</v>
      </c>
      <c r="E178" s="41" t="s">
        <v>2762</v>
      </c>
      <c r="F178" s="39" t="s">
        <v>0</v>
      </c>
      <c r="G178" s="39" t="s">
        <v>1</v>
      </c>
      <c r="H178" s="39" t="s">
        <v>79</v>
      </c>
      <c r="I178" s="39" t="s">
        <v>80</v>
      </c>
      <c r="J178" s="39" t="s">
        <v>1580</v>
      </c>
    </row>
    <row r="179" spans="1:10">
      <c r="A179" s="39" t="s">
        <v>1629</v>
      </c>
      <c r="B179" s="39" t="s">
        <v>1630</v>
      </c>
      <c r="C179" s="39" t="s">
        <v>876</v>
      </c>
      <c r="D179" s="40">
        <v>2013</v>
      </c>
      <c r="E179" s="41" t="s">
        <v>2776</v>
      </c>
      <c r="F179" s="39" t="s">
        <v>0</v>
      </c>
      <c r="G179" s="39" t="s">
        <v>1</v>
      </c>
      <c r="H179" s="39" t="s">
        <v>79</v>
      </c>
      <c r="I179" s="39" t="s">
        <v>80</v>
      </c>
      <c r="J179" s="39" t="s">
        <v>1631</v>
      </c>
    </row>
    <row r="180" spans="1:10">
      <c r="A180" s="39" t="s">
        <v>1658</v>
      </c>
      <c r="B180" s="39" t="s">
        <v>843</v>
      </c>
      <c r="C180" s="39" t="s">
        <v>1659</v>
      </c>
      <c r="D180" s="40">
        <v>2013</v>
      </c>
      <c r="E180" s="41" t="s">
        <v>2784</v>
      </c>
      <c r="F180" s="39" t="s">
        <v>0</v>
      </c>
      <c r="G180" s="39" t="s">
        <v>1</v>
      </c>
      <c r="H180" s="39" t="s">
        <v>79</v>
      </c>
      <c r="I180" s="39" t="s">
        <v>80</v>
      </c>
      <c r="J180" s="39" t="s">
        <v>1660</v>
      </c>
    </row>
    <row r="181" spans="1:10">
      <c r="A181" s="39" t="s">
        <v>1676</v>
      </c>
      <c r="B181" s="39" t="s">
        <v>1677</v>
      </c>
      <c r="C181" s="39" t="s">
        <v>250</v>
      </c>
      <c r="D181" s="40">
        <v>2013</v>
      </c>
      <c r="E181" s="41" t="s">
        <v>2788</v>
      </c>
      <c r="F181" s="39" t="s">
        <v>0</v>
      </c>
      <c r="G181" s="39" t="s">
        <v>1</v>
      </c>
      <c r="H181" s="39" t="s">
        <v>79</v>
      </c>
      <c r="I181" s="39" t="s">
        <v>80</v>
      </c>
      <c r="J181" s="39" t="s">
        <v>1678</v>
      </c>
    </row>
    <row r="182" spans="1:10">
      <c r="A182" s="39" t="s">
        <v>1687</v>
      </c>
      <c r="B182" s="39" t="s">
        <v>1688</v>
      </c>
      <c r="C182" s="39" t="s">
        <v>6</v>
      </c>
      <c r="D182" s="40">
        <v>2015</v>
      </c>
      <c r="E182" s="41" t="s">
        <v>2791</v>
      </c>
      <c r="F182" s="39" t="s">
        <v>0</v>
      </c>
      <c r="G182" s="39" t="s">
        <v>1</v>
      </c>
      <c r="H182" s="39" t="s">
        <v>79</v>
      </c>
      <c r="I182" s="39" t="s">
        <v>80</v>
      </c>
      <c r="J182" s="39" t="s">
        <v>1689</v>
      </c>
    </row>
    <row r="183" spans="1:10">
      <c r="A183" s="39" t="s">
        <v>1690</v>
      </c>
      <c r="B183" s="39" t="s">
        <v>1691</v>
      </c>
      <c r="C183" s="39" t="s">
        <v>305</v>
      </c>
      <c r="D183" s="40">
        <v>2016</v>
      </c>
      <c r="E183" s="41" t="s">
        <v>2792</v>
      </c>
      <c r="F183" s="39" t="s">
        <v>0</v>
      </c>
      <c r="G183" s="39" t="s">
        <v>1</v>
      </c>
      <c r="H183" s="39" t="s">
        <v>79</v>
      </c>
      <c r="I183" s="39" t="s">
        <v>80</v>
      </c>
      <c r="J183" s="39" t="s">
        <v>1692</v>
      </c>
    </row>
    <row r="184" spans="1:10">
      <c r="A184" s="39" t="s">
        <v>1722</v>
      </c>
      <c r="B184" s="39" t="s">
        <v>1723</v>
      </c>
      <c r="C184" s="39" t="s">
        <v>6</v>
      </c>
      <c r="D184" s="40">
        <v>2011</v>
      </c>
      <c r="E184" s="41" t="s">
        <v>2801</v>
      </c>
      <c r="F184" s="39" t="s">
        <v>0</v>
      </c>
      <c r="G184" s="39" t="s">
        <v>1</v>
      </c>
      <c r="H184" s="39" t="s">
        <v>79</v>
      </c>
      <c r="I184" s="39" t="s">
        <v>80</v>
      </c>
      <c r="J184" s="39" t="s">
        <v>1724</v>
      </c>
    </row>
    <row r="185" spans="1:10">
      <c r="A185" s="39" t="s">
        <v>1729</v>
      </c>
      <c r="B185" s="39" t="s">
        <v>1730</v>
      </c>
      <c r="C185" s="39" t="s">
        <v>92</v>
      </c>
      <c r="D185" s="40">
        <v>2015</v>
      </c>
      <c r="E185" s="41" t="s">
        <v>2803</v>
      </c>
      <c r="F185" s="39" t="s">
        <v>0</v>
      </c>
      <c r="G185" s="39" t="s">
        <v>1</v>
      </c>
      <c r="H185" s="39" t="s">
        <v>79</v>
      </c>
      <c r="I185" s="39" t="s">
        <v>80</v>
      </c>
      <c r="J185" s="39" t="s">
        <v>1731</v>
      </c>
    </row>
    <row r="186" spans="1:10">
      <c r="A186" s="39" t="s">
        <v>1775</v>
      </c>
      <c r="B186" s="39" t="s">
        <v>1550</v>
      </c>
      <c r="C186" s="39" t="s">
        <v>1776</v>
      </c>
      <c r="D186" s="40">
        <v>2012</v>
      </c>
      <c r="E186" s="41" t="s">
        <v>2816</v>
      </c>
      <c r="F186" s="39" t="s">
        <v>0</v>
      </c>
      <c r="G186" s="39" t="s">
        <v>1</v>
      </c>
      <c r="H186" s="39" t="s">
        <v>79</v>
      </c>
      <c r="I186" s="39" t="s">
        <v>80</v>
      </c>
      <c r="J186" s="39" t="s">
        <v>1777</v>
      </c>
    </row>
    <row r="187" spans="1:10">
      <c r="A187" s="39" t="s">
        <v>1795</v>
      </c>
      <c r="B187" s="39" t="s">
        <v>1796</v>
      </c>
      <c r="C187" s="39" t="s">
        <v>1797</v>
      </c>
      <c r="D187" s="40">
        <v>2013</v>
      </c>
      <c r="E187" s="41" t="s">
        <v>2822</v>
      </c>
      <c r="F187" s="39" t="s">
        <v>0</v>
      </c>
      <c r="G187" s="39" t="s">
        <v>1</v>
      </c>
      <c r="H187" s="39" t="s">
        <v>79</v>
      </c>
      <c r="I187" s="39" t="s">
        <v>80</v>
      </c>
      <c r="J187" s="39" t="s">
        <v>1798</v>
      </c>
    </row>
    <row r="188" spans="1:10">
      <c r="A188" s="39" t="s">
        <v>1803</v>
      </c>
      <c r="B188" s="39" t="s">
        <v>1804</v>
      </c>
      <c r="C188" s="39" t="s">
        <v>1805</v>
      </c>
      <c r="D188" s="40">
        <v>2015</v>
      </c>
      <c r="E188" s="41" t="s">
        <v>2824</v>
      </c>
      <c r="F188" s="39" t="s">
        <v>0</v>
      </c>
      <c r="G188" s="39" t="s">
        <v>1</v>
      </c>
      <c r="H188" s="39" t="s">
        <v>79</v>
      </c>
      <c r="I188" s="39" t="s">
        <v>80</v>
      </c>
      <c r="J188" s="39" t="s">
        <v>1806</v>
      </c>
    </row>
    <row r="189" spans="1:10">
      <c r="A189" s="39" t="s">
        <v>1814</v>
      </c>
      <c r="B189" s="39" t="s">
        <v>1815</v>
      </c>
      <c r="C189" s="39" t="s">
        <v>1816</v>
      </c>
      <c r="D189" s="40">
        <v>2011</v>
      </c>
      <c r="E189" s="41" t="s">
        <v>2827</v>
      </c>
      <c r="F189" s="39" t="s">
        <v>0</v>
      </c>
      <c r="G189" s="39" t="s">
        <v>1</v>
      </c>
      <c r="H189" s="39" t="s">
        <v>79</v>
      </c>
      <c r="I189" s="39" t="s">
        <v>80</v>
      </c>
      <c r="J189" s="39" t="s">
        <v>1817</v>
      </c>
    </row>
    <row r="190" spans="1:10">
      <c r="A190" s="39" t="s">
        <v>1845</v>
      </c>
      <c r="B190" s="39" t="s">
        <v>1846</v>
      </c>
      <c r="C190" s="39" t="s">
        <v>1847</v>
      </c>
      <c r="D190" s="40">
        <v>2012</v>
      </c>
      <c r="E190" s="41" t="s">
        <v>2835</v>
      </c>
      <c r="F190" s="39" t="s">
        <v>0</v>
      </c>
      <c r="G190" s="39" t="s">
        <v>1</v>
      </c>
      <c r="H190" s="39" t="s">
        <v>79</v>
      </c>
      <c r="I190" s="39" t="s">
        <v>80</v>
      </c>
      <c r="J190" s="39" t="s">
        <v>1848</v>
      </c>
    </row>
    <row r="191" spans="1:10">
      <c r="A191" s="39" t="s">
        <v>1849</v>
      </c>
      <c r="B191" s="39" t="s">
        <v>1850</v>
      </c>
      <c r="C191" s="39" t="s">
        <v>775</v>
      </c>
      <c r="D191" s="40">
        <v>2014</v>
      </c>
      <c r="E191" s="41" t="s">
        <v>2836</v>
      </c>
      <c r="F191" s="39" t="s">
        <v>0</v>
      </c>
      <c r="G191" s="39" t="s">
        <v>1</v>
      </c>
      <c r="H191" s="39" t="s">
        <v>79</v>
      </c>
      <c r="I191" s="39" t="s">
        <v>80</v>
      </c>
      <c r="J191" s="39" t="s">
        <v>1851</v>
      </c>
    </row>
    <row r="192" spans="1:10">
      <c r="A192" s="39" t="s">
        <v>1852</v>
      </c>
      <c r="B192" s="39" t="s">
        <v>1853</v>
      </c>
      <c r="C192" s="39" t="s">
        <v>1854</v>
      </c>
      <c r="D192" s="40">
        <v>2015</v>
      </c>
      <c r="E192" s="41" t="s">
        <v>1855</v>
      </c>
      <c r="F192" s="39" t="s">
        <v>0</v>
      </c>
      <c r="G192" s="39" t="s">
        <v>1</v>
      </c>
      <c r="H192" s="39" t="s">
        <v>79</v>
      </c>
      <c r="I192" s="39" t="s">
        <v>80</v>
      </c>
      <c r="J192" s="39" t="s">
        <v>1856</v>
      </c>
    </row>
    <row r="193" spans="1:10">
      <c r="A193" s="39" t="s">
        <v>1873</v>
      </c>
      <c r="B193" s="39" t="s">
        <v>1874</v>
      </c>
      <c r="C193" s="39" t="s">
        <v>1875</v>
      </c>
      <c r="D193" s="40">
        <v>2016</v>
      </c>
      <c r="E193" s="41" t="s">
        <v>2841</v>
      </c>
      <c r="F193" s="39" t="s">
        <v>0</v>
      </c>
      <c r="G193" s="39" t="s">
        <v>1</v>
      </c>
      <c r="H193" s="39" t="s">
        <v>79</v>
      </c>
      <c r="I193" s="39" t="s">
        <v>80</v>
      </c>
      <c r="J193" s="39" t="s">
        <v>1876</v>
      </c>
    </row>
    <row r="194" spans="1:10">
      <c r="A194" s="39" t="s">
        <v>1894</v>
      </c>
      <c r="B194" s="39" t="s">
        <v>1895</v>
      </c>
      <c r="C194" s="39" t="s">
        <v>1896</v>
      </c>
      <c r="D194" s="40">
        <v>2011</v>
      </c>
      <c r="E194" s="41" t="s">
        <v>2847</v>
      </c>
      <c r="F194" s="39" t="s">
        <v>0</v>
      </c>
      <c r="G194" s="39" t="s">
        <v>1</v>
      </c>
      <c r="H194" s="39" t="s">
        <v>79</v>
      </c>
      <c r="I194" s="39" t="s">
        <v>80</v>
      </c>
      <c r="J194" s="39" t="s">
        <v>1897</v>
      </c>
    </row>
    <row r="195" spans="1:10">
      <c r="A195" s="39" t="s">
        <v>1909</v>
      </c>
      <c r="B195" s="39" t="s">
        <v>1910</v>
      </c>
      <c r="C195" s="39" t="s">
        <v>6</v>
      </c>
      <c r="D195" s="40">
        <v>2014</v>
      </c>
      <c r="E195" s="41" t="s">
        <v>2851</v>
      </c>
      <c r="F195" s="39" t="s">
        <v>0</v>
      </c>
      <c r="G195" s="39" t="s">
        <v>1</v>
      </c>
      <c r="H195" s="39" t="s">
        <v>79</v>
      </c>
      <c r="I195" s="39" t="s">
        <v>80</v>
      </c>
      <c r="J195" s="39" t="s">
        <v>1911</v>
      </c>
    </row>
    <row r="196" spans="1:10">
      <c r="A196" s="39" t="s">
        <v>1939</v>
      </c>
      <c r="B196" s="39" t="s">
        <v>1940</v>
      </c>
      <c r="C196" s="39" t="s">
        <v>1941</v>
      </c>
      <c r="D196" s="40">
        <v>2013</v>
      </c>
      <c r="E196" s="41" t="s">
        <v>2860</v>
      </c>
      <c r="F196" s="39" t="s">
        <v>0</v>
      </c>
      <c r="G196" s="39" t="s">
        <v>1</v>
      </c>
      <c r="H196" s="39" t="s">
        <v>79</v>
      </c>
      <c r="I196" s="39" t="s">
        <v>80</v>
      </c>
      <c r="J196" s="39" t="s">
        <v>1942</v>
      </c>
    </row>
    <row r="197" spans="1:10">
      <c r="A197" s="39" t="s">
        <v>1979</v>
      </c>
      <c r="B197" s="39" t="s">
        <v>1980</v>
      </c>
      <c r="C197" s="39" t="s">
        <v>1981</v>
      </c>
      <c r="D197" s="40">
        <v>2011</v>
      </c>
      <c r="E197" s="41" t="s">
        <v>2870</v>
      </c>
      <c r="F197" s="39" t="s">
        <v>0</v>
      </c>
      <c r="G197" s="39" t="s">
        <v>1</v>
      </c>
      <c r="H197" s="39" t="s">
        <v>79</v>
      </c>
      <c r="I197" s="39" t="s">
        <v>80</v>
      </c>
      <c r="J197" s="39" t="s">
        <v>1982</v>
      </c>
    </row>
    <row r="198" spans="1:10">
      <c r="A198" s="39" t="s">
        <v>1987</v>
      </c>
      <c r="B198" s="39" t="s">
        <v>1988</v>
      </c>
      <c r="C198" s="39" t="s">
        <v>1499</v>
      </c>
      <c r="D198" s="40">
        <v>2012</v>
      </c>
      <c r="E198" s="41" t="s">
        <v>2872</v>
      </c>
      <c r="F198" s="39" t="s">
        <v>0</v>
      </c>
      <c r="G198" s="39" t="s">
        <v>1</v>
      </c>
      <c r="H198" s="39" t="s">
        <v>79</v>
      </c>
      <c r="I198" s="39" t="s">
        <v>80</v>
      </c>
      <c r="J198" s="39" t="s">
        <v>1989</v>
      </c>
    </row>
    <row r="199" spans="1:10">
      <c r="A199" s="39" t="s">
        <v>1993</v>
      </c>
      <c r="B199" s="39" t="s">
        <v>1994</v>
      </c>
      <c r="C199" s="39" t="s">
        <v>1995</v>
      </c>
      <c r="D199" s="40">
        <v>2011</v>
      </c>
      <c r="E199" s="41" t="s">
        <v>2874</v>
      </c>
      <c r="F199" s="39" t="s">
        <v>0</v>
      </c>
      <c r="G199" s="39" t="s">
        <v>1</v>
      </c>
      <c r="H199" s="39" t="s">
        <v>79</v>
      </c>
      <c r="I199" s="39" t="s">
        <v>80</v>
      </c>
      <c r="J199" s="39" t="s">
        <v>1996</v>
      </c>
    </row>
    <row r="200" spans="1:10">
      <c r="A200" s="39" t="s">
        <v>2001</v>
      </c>
      <c r="B200" s="39" t="s">
        <v>2002</v>
      </c>
      <c r="C200" s="39" t="s">
        <v>2003</v>
      </c>
      <c r="D200" s="40">
        <v>2011</v>
      </c>
      <c r="E200" s="41" t="s">
        <v>2876</v>
      </c>
      <c r="F200" s="39" t="s">
        <v>0</v>
      </c>
      <c r="G200" s="39" t="s">
        <v>1</v>
      </c>
      <c r="H200" s="39" t="s">
        <v>79</v>
      </c>
      <c r="I200" s="39" t="s">
        <v>80</v>
      </c>
      <c r="J200" s="39" t="s">
        <v>2004</v>
      </c>
    </row>
    <row r="201" spans="1:10">
      <c r="A201" s="39" t="s">
        <v>2333</v>
      </c>
      <c r="B201" s="39" t="s">
        <v>839</v>
      </c>
      <c r="C201" s="39" t="s">
        <v>2334</v>
      </c>
      <c r="D201" s="40">
        <v>2013</v>
      </c>
      <c r="E201" s="41" t="s">
        <v>2958</v>
      </c>
      <c r="F201" s="39" t="s">
        <v>0</v>
      </c>
      <c r="G201" s="39" t="s">
        <v>1</v>
      </c>
      <c r="H201" s="39" t="s">
        <v>79</v>
      </c>
      <c r="I201" s="39" t="s">
        <v>80</v>
      </c>
      <c r="J201" s="39" t="s">
        <v>2335</v>
      </c>
    </row>
    <row r="202" spans="1:10">
      <c r="A202" s="39" t="s">
        <v>2336</v>
      </c>
      <c r="B202" s="39" t="s">
        <v>2337</v>
      </c>
      <c r="C202" s="39" t="s">
        <v>6</v>
      </c>
      <c r="D202" s="40">
        <v>2014</v>
      </c>
      <c r="E202" s="41" t="s">
        <v>2959</v>
      </c>
      <c r="F202" s="39" t="s">
        <v>0</v>
      </c>
      <c r="G202" s="39" t="s">
        <v>1</v>
      </c>
      <c r="H202" s="39" t="s">
        <v>79</v>
      </c>
      <c r="I202" s="39" t="s">
        <v>80</v>
      </c>
      <c r="J202" s="39" t="s">
        <v>2338</v>
      </c>
    </row>
    <row r="203" spans="1:10">
      <c r="A203" s="30" t="s">
        <v>12173</v>
      </c>
      <c r="B203" s="30" t="s">
        <v>12174</v>
      </c>
      <c r="C203" s="30" t="s">
        <v>2230</v>
      </c>
      <c r="D203" s="22">
        <v>2004</v>
      </c>
      <c r="E203" s="36" t="s">
        <v>12175</v>
      </c>
      <c r="F203" s="30" t="s">
        <v>0</v>
      </c>
      <c r="G203" s="30" t="s">
        <v>1</v>
      </c>
      <c r="H203" s="31" t="s">
        <v>41</v>
      </c>
      <c r="I203" s="30" t="s">
        <v>42</v>
      </c>
      <c r="J203" s="30" t="s">
        <v>12176</v>
      </c>
    </row>
    <row r="204" spans="1:10">
      <c r="A204" s="39" t="s">
        <v>39</v>
      </c>
      <c r="B204" s="39" t="s">
        <v>40</v>
      </c>
      <c r="C204" s="39" t="s">
        <v>6</v>
      </c>
      <c r="D204" s="40">
        <v>2014</v>
      </c>
      <c r="E204" s="41" t="s">
        <v>2351</v>
      </c>
      <c r="F204" s="39" t="s">
        <v>0</v>
      </c>
      <c r="G204" s="39" t="s">
        <v>1</v>
      </c>
      <c r="H204" s="39" t="s">
        <v>41</v>
      </c>
      <c r="I204" s="39" t="s">
        <v>42</v>
      </c>
      <c r="J204" s="39" t="s">
        <v>43</v>
      </c>
    </row>
    <row r="205" spans="1:10">
      <c r="A205" s="39" t="s">
        <v>216</v>
      </c>
      <c r="B205" s="39" t="s">
        <v>217</v>
      </c>
      <c r="C205" s="39" t="s">
        <v>218</v>
      </c>
      <c r="D205" s="40">
        <v>2013</v>
      </c>
      <c r="E205" s="41" t="s">
        <v>2398</v>
      </c>
      <c r="F205" s="39" t="s">
        <v>0</v>
      </c>
      <c r="G205" s="39" t="s">
        <v>1</v>
      </c>
      <c r="H205" s="39" t="s">
        <v>41</v>
      </c>
      <c r="I205" s="39" t="s">
        <v>42</v>
      </c>
      <c r="J205" s="39" t="s">
        <v>219</v>
      </c>
    </row>
    <row r="206" spans="1:10">
      <c r="A206" s="39" t="s">
        <v>579</v>
      </c>
      <c r="B206" s="39" t="s">
        <v>580</v>
      </c>
      <c r="C206" s="39" t="s">
        <v>581</v>
      </c>
      <c r="D206" s="40">
        <v>2011</v>
      </c>
      <c r="E206" s="41" t="s">
        <v>2492</v>
      </c>
      <c r="F206" s="39" t="s">
        <v>0</v>
      </c>
      <c r="G206" s="39" t="s">
        <v>1</v>
      </c>
      <c r="H206" s="39" t="s">
        <v>41</v>
      </c>
      <c r="I206" s="39" t="s">
        <v>42</v>
      </c>
      <c r="J206" s="39" t="s">
        <v>582</v>
      </c>
    </row>
    <row r="207" spans="1:10">
      <c r="A207" s="39" t="s">
        <v>750</v>
      </c>
      <c r="B207" s="39" t="s">
        <v>751</v>
      </c>
      <c r="C207" s="39" t="s">
        <v>234</v>
      </c>
      <c r="D207" s="40">
        <v>2015</v>
      </c>
      <c r="E207" s="41" t="s">
        <v>2538</v>
      </c>
      <c r="F207" s="39" t="s">
        <v>0</v>
      </c>
      <c r="G207" s="39" t="s">
        <v>1</v>
      </c>
      <c r="H207" s="39" t="s">
        <v>41</v>
      </c>
      <c r="I207" s="39" t="s">
        <v>42</v>
      </c>
      <c r="J207" s="39" t="s">
        <v>752</v>
      </c>
    </row>
    <row r="208" spans="1:10">
      <c r="A208" s="39" t="s">
        <v>1048</v>
      </c>
      <c r="B208" s="39" t="s">
        <v>26562</v>
      </c>
      <c r="C208" s="39" t="s">
        <v>1049</v>
      </c>
      <c r="D208" s="40">
        <v>2014</v>
      </c>
      <c r="E208" s="41" t="s">
        <v>2619</v>
      </c>
      <c r="F208" s="39" t="s">
        <v>0</v>
      </c>
      <c r="G208" s="39" t="s">
        <v>1</v>
      </c>
      <c r="H208" s="39" t="s">
        <v>41</v>
      </c>
      <c r="I208" s="39" t="s">
        <v>42</v>
      </c>
      <c r="J208" s="39" t="s">
        <v>1050</v>
      </c>
    </row>
    <row r="209" spans="1:10">
      <c r="A209" s="39" t="s">
        <v>1078</v>
      </c>
      <c r="B209" s="39" t="s">
        <v>1079</v>
      </c>
      <c r="C209" s="39" t="s">
        <v>1080</v>
      </c>
      <c r="D209" s="40">
        <v>2013</v>
      </c>
      <c r="E209" s="41" t="s">
        <v>2627</v>
      </c>
      <c r="F209" s="39" t="s">
        <v>0</v>
      </c>
      <c r="G209" s="39" t="s">
        <v>1</v>
      </c>
      <c r="H209" s="39" t="s">
        <v>41</v>
      </c>
      <c r="I209" s="39" t="s">
        <v>42</v>
      </c>
      <c r="J209" s="39" t="s">
        <v>1081</v>
      </c>
    </row>
    <row r="210" spans="1:10">
      <c r="A210" s="39" t="s">
        <v>1145</v>
      </c>
      <c r="B210" s="39" t="s">
        <v>1146</v>
      </c>
      <c r="C210" s="39" t="s">
        <v>1147</v>
      </c>
      <c r="D210" s="40">
        <v>2012</v>
      </c>
      <c r="E210" s="41" t="s">
        <v>2646</v>
      </c>
      <c r="F210" s="39" t="s">
        <v>0</v>
      </c>
      <c r="G210" s="39" t="s">
        <v>1</v>
      </c>
      <c r="H210" s="39" t="s">
        <v>41</v>
      </c>
      <c r="I210" s="39" t="s">
        <v>42</v>
      </c>
      <c r="J210" s="39" t="s">
        <v>1148</v>
      </c>
    </row>
    <row r="211" spans="1:10">
      <c r="A211" s="39" t="s">
        <v>1407</v>
      </c>
      <c r="B211" s="39" t="s">
        <v>1408</v>
      </c>
      <c r="C211" s="39" t="s">
        <v>305</v>
      </c>
      <c r="D211" s="40">
        <v>2015</v>
      </c>
      <c r="E211" s="41" t="s">
        <v>2714</v>
      </c>
      <c r="F211" s="39" t="s">
        <v>0</v>
      </c>
      <c r="G211" s="39" t="s">
        <v>1</v>
      </c>
      <c r="H211" s="39" t="s">
        <v>41</v>
      </c>
      <c r="I211" s="39" t="s">
        <v>42</v>
      </c>
      <c r="J211" s="39" t="s">
        <v>1409</v>
      </c>
    </row>
    <row r="212" spans="1:10">
      <c r="A212" s="39" t="s">
        <v>1478</v>
      </c>
      <c r="B212" s="39" t="s">
        <v>1479</v>
      </c>
      <c r="C212" s="39" t="s">
        <v>6</v>
      </c>
      <c r="D212" s="40">
        <v>2014</v>
      </c>
      <c r="E212" s="41" t="s">
        <v>2734</v>
      </c>
      <c r="F212" s="39" t="s">
        <v>0</v>
      </c>
      <c r="G212" s="39" t="s">
        <v>1</v>
      </c>
      <c r="H212" s="39" t="s">
        <v>41</v>
      </c>
      <c r="I212" s="39" t="s">
        <v>42</v>
      </c>
      <c r="J212" s="39" t="s">
        <v>1480</v>
      </c>
    </row>
    <row r="213" spans="1:10">
      <c r="A213" s="39" t="s">
        <v>1791</v>
      </c>
      <c r="B213" s="39" t="s">
        <v>1792</v>
      </c>
      <c r="C213" s="39" t="s">
        <v>1793</v>
      </c>
      <c r="D213" s="40">
        <v>2013</v>
      </c>
      <c r="E213" s="41" t="s">
        <v>2821</v>
      </c>
      <c r="F213" s="39" t="s">
        <v>0</v>
      </c>
      <c r="G213" s="39" t="s">
        <v>1</v>
      </c>
      <c r="H213" s="39" t="s">
        <v>41</v>
      </c>
      <c r="I213" s="39" t="s">
        <v>42</v>
      </c>
      <c r="J213" s="39" t="s">
        <v>1794</v>
      </c>
    </row>
    <row r="214" spans="1:10">
      <c r="A214" s="39" t="s">
        <v>1807</v>
      </c>
      <c r="B214" s="39" t="s">
        <v>1808</v>
      </c>
      <c r="C214" s="39" t="s">
        <v>1809</v>
      </c>
      <c r="D214" s="40">
        <v>2011</v>
      </c>
      <c r="E214" s="41" t="s">
        <v>2825</v>
      </c>
      <c r="F214" s="39" t="s">
        <v>0</v>
      </c>
      <c r="G214" s="39" t="s">
        <v>1</v>
      </c>
      <c r="H214" s="39" t="s">
        <v>41</v>
      </c>
      <c r="I214" s="39" t="s">
        <v>42</v>
      </c>
      <c r="J214" s="39" t="s">
        <v>1810</v>
      </c>
    </row>
    <row r="215" spans="1:10">
      <c r="A215" s="21" t="s">
        <v>7226</v>
      </c>
      <c r="B215" s="21" t="s">
        <v>7227</v>
      </c>
      <c r="C215" s="21" t="s">
        <v>7228</v>
      </c>
      <c r="D215" s="22">
        <v>2005</v>
      </c>
      <c r="E215" s="23" t="s">
        <v>7229</v>
      </c>
      <c r="F215" s="30" t="s">
        <v>0</v>
      </c>
      <c r="G215" s="30" t="s">
        <v>1</v>
      </c>
      <c r="H215" s="31" t="s">
        <v>2</v>
      </c>
      <c r="I215" s="21" t="s">
        <v>3</v>
      </c>
      <c r="J215" s="21" t="s">
        <v>7230</v>
      </c>
    </row>
    <row r="216" spans="1:10">
      <c r="A216" s="21" t="s">
        <v>7231</v>
      </c>
      <c r="B216" s="21" t="s">
        <v>2144</v>
      </c>
      <c r="C216" s="21" t="s">
        <v>7232</v>
      </c>
      <c r="D216" s="22">
        <v>2007</v>
      </c>
      <c r="E216" s="23" t="s">
        <v>7233</v>
      </c>
      <c r="F216" s="30" t="s">
        <v>0</v>
      </c>
      <c r="G216" s="30" t="s">
        <v>1</v>
      </c>
      <c r="H216" s="31" t="s">
        <v>2</v>
      </c>
      <c r="I216" s="21" t="s">
        <v>3</v>
      </c>
      <c r="J216" s="21" t="s">
        <v>7234</v>
      </c>
    </row>
    <row r="217" spans="1:10">
      <c r="A217" s="21" t="s">
        <v>7235</v>
      </c>
      <c r="B217" s="21" t="s">
        <v>7236</v>
      </c>
      <c r="C217" s="21" t="s">
        <v>7237</v>
      </c>
      <c r="D217" s="22">
        <v>1998</v>
      </c>
      <c r="E217" s="23" t="s">
        <v>7238</v>
      </c>
      <c r="F217" s="30" t="s">
        <v>0</v>
      </c>
      <c r="G217" s="30" t="s">
        <v>1</v>
      </c>
      <c r="H217" s="31" t="s">
        <v>2</v>
      </c>
      <c r="I217" s="21" t="s">
        <v>3</v>
      </c>
      <c r="J217" s="21" t="s">
        <v>7239</v>
      </c>
    </row>
    <row r="218" spans="1:10">
      <c r="A218" s="21" t="s">
        <v>7240</v>
      </c>
      <c r="B218" s="21" t="s">
        <v>7241</v>
      </c>
      <c r="C218" s="21" t="s">
        <v>7242</v>
      </c>
      <c r="D218" s="22">
        <v>2001</v>
      </c>
      <c r="E218" s="23" t="s">
        <v>7243</v>
      </c>
      <c r="F218" s="30" t="s">
        <v>0</v>
      </c>
      <c r="G218" s="30" t="s">
        <v>1</v>
      </c>
      <c r="H218" s="31" t="s">
        <v>2</v>
      </c>
      <c r="I218" s="21" t="s">
        <v>3</v>
      </c>
      <c r="J218" s="21" t="s">
        <v>7244</v>
      </c>
    </row>
    <row r="219" spans="1:10">
      <c r="A219" s="21" t="s">
        <v>1883</v>
      </c>
      <c r="B219" s="21" t="s">
        <v>287</v>
      </c>
      <c r="C219" s="21" t="s">
        <v>6</v>
      </c>
      <c r="D219" s="22">
        <v>2014</v>
      </c>
      <c r="E219" s="23" t="s">
        <v>2844</v>
      </c>
      <c r="F219" s="21" t="s">
        <v>0</v>
      </c>
      <c r="G219" s="21" t="s">
        <v>1</v>
      </c>
      <c r="H219" s="21" t="s">
        <v>2</v>
      </c>
      <c r="I219" s="21" t="s">
        <v>3</v>
      </c>
      <c r="J219" s="21" t="s">
        <v>1884</v>
      </c>
    </row>
    <row r="220" spans="1:10">
      <c r="A220" s="21" t="s">
        <v>2070</v>
      </c>
      <c r="B220" s="21" t="s">
        <v>2071</v>
      </c>
      <c r="C220" s="21" t="s">
        <v>6</v>
      </c>
      <c r="D220" s="22">
        <v>2014</v>
      </c>
      <c r="E220" s="23" t="s">
        <v>2891</v>
      </c>
      <c r="F220" s="21" t="s">
        <v>0</v>
      </c>
      <c r="G220" s="21" t="s">
        <v>1</v>
      </c>
      <c r="H220" s="21" t="s">
        <v>2</v>
      </c>
      <c r="I220" s="21" t="s">
        <v>3</v>
      </c>
      <c r="J220" s="21" t="s">
        <v>2072</v>
      </c>
    </row>
    <row r="221" spans="1:10">
      <c r="A221" s="21" t="s">
        <v>2122</v>
      </c>
      <c r="B221" s="21" t="s">
        <v>2123</v>
      </c>
      <c r="C221" s="21" t="s">
        <v>6</v>
      </c>
      <c r="D221" s="22">
        <v>2013</v>
      </c>
      <c r="E221" s="23" t="s">
        <v>2906</v>
      </c>
      <c r="F221" s="21" t="s">
        <v>0</v>
      </c>
      <c r="G221" s="21" t="s">
        <v>1</v>
      </c>
      <c r="H221" s="21" t="s">
        <v>2</v>
      </c>
      <c r="I221" s="21" t="s">
        <v>3</v>
      </c>
      <c r="J221" s="21" t="s">
        <v>2262</v>
      </c>
    </row>
    <row r="222" spans="1:10">
      <c r="A222" s="24" t="s">
        <v>8380</v>
      </c>
      <c r="B222" s="24" t="s">
        <v>8381</v>
      </c>
      <c r="C222" s="24" t="s">
        <v>8382</v>
      </c>
      <c r="D222" s="25">
        <v>2009</v>
      </c>
      <c r="E222" s="26" t="s">
        <v>8383</v>
      </c>
      <c r="F222" s="24" t="s">
        <v>0</v>
      </c>
      <c r="G222" s="24" t="s">
        <v>1</v>
      </c>
      <c r="H222" s="27" t="s">
        <v>2</v>
      </c>
      <c r="I222" s="24" t="s">
        <v>3</v>
      </c>
      <c r="J222" s="29" t="s">
        <v>8384</v>
      </c>
    </row>
    <row r="223" spans="1:10">
      <c r="A223" s="1" t="s">
        <v>2099</v>
      </c>
      <c r="B223" s="1" t="s">
        <v>2100</v>
      </c>
      <c r="C223" s="1" t="s">
        <v>6</v>
      </c>
      <c r="D223" s="15">
        <v>2014</v>
      </c>
      <c r="E223" s="2" t="s">
        <v>2899</v>
      </c>
      <c r="F223" s="3" t="s">
        <v>0</v>
      </c>
      <c r="G223" s="3" t="s">
        <v>1</v>
      </c>
      <c r="H223" s="4" t="s">
        <v>2</v>
      </c>
      <c r="I223" s="1" t="s">
        <v>3</v>
      </c>
      <c r="J223" s="1" t="s">
        <v>2101</v>
      </c>
    </row>
    <row r="224" spans="1:10">
      <c r="A224" s="1" t="s">
        <v>2161</v>
      </c>
      <c r="B224" s="1" t="s">
        <v>2162</v>
      </c>
      <c r="C224" s="1" t="s">
        <v>6</v>
      </c>
      <c r="D224" s="15">
        <v>2015</v>
      </c>
      <c r="E224" s="2" t="s">
        <v>2914</v>
      </c>
      <c r="F224" s="3" t="s">
        <v>0</v>
      </c>
      <c r="G224" s="3" t="s">
        <v>1</v>
      </c>
      <c r="H224" s="4" t="s">
        <v>2</v>
      </c>
      <c r="I224" s="1" t="s">
        <v>3</v>
      </c>
      <c r="J224" s="1" t="s">
        <v>2163</v>
      </c>
    </row>
    <row r="225" spans="1:10">
      <c r="A225" s="1" t="s">
        <v>11655</v>
      </c>
      <c r="B225" s="1" t="s">
        <v>11656</v>
      </c>
      <c r="C225" s="1" t="s">
        <v>11657</v>
      </c>
      <c r="D225" s="15">
        <v>2001</v>
      </c>
      <c r="E225" s="2" t="s">
        <v>11658</v>
      </c>
      <c r="F225" s="3" t="s">
        <v>0</v>
      </c>
      <c r="G225" s="3" t="s">
        <v>1</v>
      </c>
      <c r="H225" s="4" t="s">
        <v>2</v>
      </c>
      <c r="I225" s="1" t="s">
        <v>3</v>
      </c>
      <c r="J225" s="1" t="s">
        <v>11659</v>
      </c>
    </row>
    <row r="226" spans="1:10">
      <c r="A226" s="1" t="s">
        <v>1110</v>
      </c>
      <c r="B226" s="1" t="s">
        <v>1111</v>
      </c>
      <c r="C226" s="1" t="s">
        <v>1112</v>
      </c>
      <c r="D226" s="15">
        <v>2010</v>
      </c>
      <c r="E226" s="2" t="s">
        <v>2636</v>
      </c>
      <c r="F226" s="3" t="s">
        <v>0</v>
      </c>
      <c r="G226" s="3" t="s">
        <v>1</v>
      </c>
      <c r="H226" s="4" t="s">
        <v>2</v>
      </c>
      <c r="I226" s="1" t="s">
        <v>3</v>
      </c>
      <c r="J226" s="1" t="s">
        <v>1113</v>
      </c>
    </row>
    <row r="227" spans="1:10">
      <c r="A227" s="30" t="s">
        <v>2312</v>
      </c>
      <c r="B227" s="30" t="s">
        <v>2313</v>
      </c>
      <c r="C227" s="30" t="s">
        <v>577</v>
      </c>
      <c r="D227" s="22">
        <v>2015</v>
      </c>
      <c r="E227" s="36" t="s">
        <v>2952</v>
      </c>
      <c r="F227" s="30" t="s">
        <v>0</v>
      </c>
      <c r="G227" s="30" t="s">
        <v>1</v>
      </c>
      <c r="H227" s="31" t="s">
        <v>2</v>
      </c>
      <c r="I227" s="30" t="s">
        <v>3</v>
      </c>
      <c r="J227" s="30" t="s">
        <v>2314</v>
      </c>
    </row>
    <row r="228" spans="1:10">
      <c r="A228" s="30" t="s">
        <v>2203</v>
      </c>
      <c r="B228" s="30" t="s">
        <v>2204</v>
      </c>
      <c r="C228" s="30" t="s">
        <v>1518</v>
      </c>
      <c r="D228" s="22">
        <v>2013</v>
      </c>
      <c r="E228" s="36" t="s">
        <v>2926</v>
      </c>
      <c r="F228" s="30" t="s">
        <v>0</v>
      </c>
      <c r="G228" s="30" t="s">
        <v>1</v>
      </c>
      <c r="H228" s="31" t="s">
        <v>2</v>
      </c>
      <c r="I228" s="30" t="s">
        <v>3</v>
      </c>
      <c r="J228" s="30" t="s">
        <v>2205</v>
      </c>
    </row>
    <row r="229" spans="1:10">
      <c r="A229" s="37" t="s">
        <v>386</v>
      </c>
      <c r="B229" s="1" t="s">
        <v>387</v>
      </c>
      <c r="C229" s="1" t="s">
        <v>388</v>
      </c>
      <c r="D229" s="15">
        <v>2015</v>
      </c>
      <c r="E229" s="2" t="s">
        <v>2442</v>
      </c>
      <c r="F229" s="3" t="s">
        <v>0</v>
      </c>
      <c r="G229" s="3" t="s">
        <v>1</v>
      </c>
      <c r="H229" s="4" t="s">
        <v>2</v>
      </c>
      <c r="I229" s="1" t="s">
        <v>3</v>
      </c>
      <c r="J229" s="1" t="s">
        <v>389</v>
      </c>
    </row>
    <row r="230" spans="1:10">
      <c r="A230" s="37" t="s">
        <v>12791</v>
      </c>
      <c r="B230" s="1" t="s">
        <v>12792</v>
      </c>
      <c r="C230" s="1" t="s">
        <v>12793</v>
      </c>
      <c r="D230" s="15">
        <v>2008</v>
      </c>
      <c r="E230" s="2" t="s">
        <v>12794</v>
      </c>
      <c r="F230" s="3" t="s">
        <v>0</v>
      </c>
      <c r="G230" s="3" t="s">
        <v>1</v>
      </c>
      <c r="H230" s="4" t="s">
        <v>2</v>
      </c>
      <c r="I230" s="1" t="s">
        <v>3</v>
      </c>
      <c r="J230" s="1" t="s">
        <v>12795</v>
      </c>
    </row>
    <row r="231" spans="1:10">
      <c r="A231" s="37" t="s">
        <v>2263</v>
      </c>
      <c r="B231" s="1" t="s">
        <v>2264</v>
      </c>
      <c r="C231" s="1" t="s">
        <v>6</v>
      </c>
      <c r="D231" s="15">
        <v>2014</v>
      </c>
      <c r="E231" s="2" t="s">
        <v>2939</v>
      </c>
      <c r="F231" s="3" t="s">
        <v>0</v>
      </c>
      <c r="G231" s="3" t="s">
        <v>1</v>
      </c>
      <c r="H231" s="4" t="s">
        <v>2</v>
      </c>
      <c r="I231" s="1" t="s">
        <v>3</v>
      </c>
      <c r="J231" s="1" t="s">
        <v>2265</v>
      </c>
    </row>
    <row r="232" spans="1:10">
      <c r="A232" s="37" t="s">
        <v>2207</v>
      </c>
      <c r="B232" s="1" t="s">
        <v>2208</v>
      </c>
      <c r="C232" s="1" t="s">
        <v>6</v>
      </c>
      <c r="D232" s="15">
        <v>2014</v>
      </c>
      <c r="E232" s="2" t="s">
        <v>2927</v>
      </c>
      <c r="F232" s="3" t="s">
        <v>0</v>
      </c>
      <c r="G232" s="3" t="s">
        <v>1</v>
      </c>
      <c r="H232" s="4" t="s">
        <v>2</v>
      </c>
      <c r="I232" s="1" t="s">
        <v>3</v>
      </c>
      <c r="J232" s="1" t="s">
        <v>2209</v>
      </c>
    </row>
    <row r="233" spans="1:10">
      <c r="A233" s="1" t="s">
        <v>2164</v>
      </c>
      <c r="B233" s="1" t="s">
        <v>2165</v>
      </c>
      <c r="C233" s="1" t="s">
        <v>2166</v>
      </c>
      <c r="D233" s="15">
        <v>2012</v>
      </c>
      <c r="E233" s="2" t="s">
        <v>2915</v>
      </c>
      <c r="F233" s="3" t="s">
        <v>0</v>
      </c>
      <c r="G233" s="3" t="s">
        <v>1</v>
      </c>
      <c r="H233" s="4" t="s">
        <v>2</v>
      </c>
      <c r="I233" s="1" t="s">
        <v>3</v>
      </c>
      <c r="J233" s="1" t="s">
        <v>2167</v>
      </c>
    </row>
    <row r="234" spans="1:10">
      <c r="A234" s="39" t="s">
        <v>4</v>
      </c>
      <c r="B234" s="39" t="s">
        <v>5</v>
      </c>
      <c r="C234" s="39" t="s">
        <v>6</v>
      </c>
      <c r="D234" s="40">
        <v>2013</v>
      </c>
      <c r="E234" s="41" t="s">
        <v>2343</v>
      </c>
      <c r="F234" s="39" t="s">
        <v>0</v>
      </c>
      <c r="G234" s="39" t="s">
        <v>1</v>
      </c>
      <c r="H234" s="39" t="s">
        <v>2</v>
      </c>
      <c r="I234" s="39" t="s">
        <v>3</v>
      </c>
      <c r="J234" s="39" t="s">
        <v>7</v>
      </c>
    </row>
    <row r="235" spans="1:10">
      <c r="A235" s="39" t="s">
        <v>8</v>
      </c>
      <c r="B235" s="39" t="s">
        <v>9</v>
      </c>
      <c r="C235" s="39" t="s">
        <v>10</v>
      </c>
      <c r="D235" s="40">
        <v>2011</v>
      </c>
      <c r="E235" s="41" t="s">
        <v>2344</v>
      </c>
      <c r="F235" s="39" t="s">
        <v>0</v>
      </c>
      <c r="G235" s="39" t="s">
        <v>1</v>
      </c>
      <c r="H235" s="39" t="s">
        <v>2</v>
      </c>
      <c r="I235" s="39" t="s">
        <v>3</v>
      </c>
      <c r="J235" s="39" t="s">
        <v>11</v>
      </c>
    </row>
    <row r="236" spans="1:10">
      <c r="A236" s="39" t="s">
        <v>12</v>
      </c>
      <c r="B236" s="39" t="s">
        <v>13</v>
      </c>
      <c r="C236" s="39" t="s">
        <v>6</v>
      </c>
      <c r="D236" s="40">
        <v>2014</v>
      </c>
      <c r="E236" s="41" t="s">
        <v>2345</v>
      </c>
      <c r="F236" s="39" t="s">
        <v>0</v>
      </c>
      <c r="G236" s="39" t="s">
        <v>1</v>
      </c>
      <c r="H236" s="39" t="s">
        <v>2</v>
      </c>
      <c r="I236" s="39" t="s">
        <v>3</v>
      </c>
      <c r="J236" s="39" t="s">
        <v>14</v>
      </c>
    </row>
    <row r="237" spans="1:10">
      <c r="A237" s="39" t="s">
        <v>15</v>
      </c>
      <c r="B237" s="39" t="s">
        <v>16</v>
      </c>
      <c r="C237" s="39" t="s">
        <v>17</v>
      </c>
      <c r="D237" s="40">
        <v>2012</v>
      </c>
      <c r="E237" s="41" t="s">
        <v>2346</v>
      </c>
      <c r="F237" s="39" t="s">
        <v>0</v>
      </c>
      <c r="G237" s="39" t="s">
        <v>1</v>
      </c>
      <c r="H237" s="39" t="s">
        <v>2</v>
      </c>
      <c r="I237" s="39" t="s">
        <v>3</v>
      </c>
      <c r="J237" s="39" t="s">
        <v>18</v>
      </c>
    </row>
    <row r="238" spans="1:10">
      <c r="A238" s="39" t="s">
        <v>19</v>
      </c>
      <c r="B238" s="39" t="s">
        <v>20</v>
      </c>
      <c r="C238" s="39" t="s">
        <v>21</v>
      </c>
      <c r="D238" s="40">
        <v>2012</v>
      </c>
      <c r="E238" s="41" t="s">
        <v>2347</v>
      </c>
      <c r="F238" s="39" t="s">
        <v>0</v>
      </c>
      <c r="G238" s="39" t="s">
        <v>1</v>
      </c>
      <c r="H238" s="39" t="s">
        <v>2</v>
      </c>
      <c r="I238" s="39" t="s">
        <v>3</v>
      </c>
      <c r="J238" s="39" t="s">
        <v>22</v>
      </c>
    </row>
    <row r="239" spans="1:10">
      <c r="A239" s="39" t="s">
        <v>23</v>
      </c>
      <c r="B239" s="39" t="s">
        <v>24</v>
      </c>
      <c r="C239" s="39" t="s">
        <v>25</v>
      </c>
      <c r="D239" s="40">
        <v>2013</v>
      </c>
      <c r="E239" s="41" t="s">
        <v>2348</v>
      </c>
      <c r="F239" s="39" t="s">
        <v>0</v>
      </c>
      <c r="G239" s="39" t="s">
        <v>1</v>
      </c>
      <c r="H239" s="39" t="s">
        <v>2</v>
      </c>
      <c r="I239" s="39" t="s">
        <v>3</v>
      </c>
      <c r="J239" s="39" t="s">
        <v>26</v>
      </c>
    </row>
    <row r="240" spans="1:10">
      <c r="A240" s="39" t="s">
        <v>27</v>
      </c>
      <c r="B240" s="39" t="s">
        <v>28</v>
      </c>
      <c r="C240" s="39" t="s">
        <v>29</v>
      </c>
      <c r="D240" s="40">
        <v>2014</v>
      </c>
      <c r="E240" s="41" t="s">
        <v>30</v>
      </c>
      <c r="F240" s="39" t="s">
        <v>0</v>
      </c>
      <c r="G240" s="39" t="s">
        <v>1</v>
      </c>
      <c r="H240" s="39" t="s">
        <v>2</v>
      </c>
      <c r="I240" s="39" t="s">
        <v>3</v>
      </c>
      <c r="J240" s="39" t="s">
        <v>31</v>
      </c>
    </row>
    <row r="241" spans="1:10">
      <c r="A241" s="39" t="s">
        <v>32</v>
      </c>
      <c r="B241" s="39" t="s">
        <v>33</v>
      </c>
      <c r="C241" s="39" t="s">
        <v>34</v>
      </c>
      <c r="D241" s="40">
        <v>2013</v>
      </c>
      <c r="E241" s="41" t="s">
        <v>2349</v>
      </c>
      <c r="F241" s="39" t="s">
        <v>0</v>
      </c>
      <c r="G241" s="39" t="s">
        <v>1</v>
      </c>
      <c r="H241" s="39" t="s">
        <v>2</v>
      </c>
      <c r="I241" s="39" t="s">
        <v>3</v>
      </c>
      <c r="J241" s="39" t="s">
        <v>35</v>
      </c>
    </row>
    <row r="242" spans="1:10">
      <c r="A242" s="39" t="s">
        <v>36</v>
      </c>
      <c r="B242" s="39"/>
      <c r="C242" s="39" t="s">
        <v>37</v>
      </c>
      <c r="D242" s="40">
        <v>2011</v>
      </c>
      <c r="E242" s="41" t="s">
        <v>2350</v>
      </c>
      <c r="F242" s="39" t="s">
        <v>0</v>
      </c>
      <c r="G242" s="39" t="s">
        <v>1</v>
      </c>
      <c r="H242" s="39" t="s">
        <v>2</v>
      </c>
      <c r="I242" s="39" t="s">
        <v>3</v>
      </c>
      <c r="J242" s="39" t="s">
        <v>38</v>
      </c>
    </row>
    <row r="243" spans="1:10">
      <c r="A243" s="39" t="s">
        <v>44</v>
      </c>
      <c r="B243" s="39" t="s">
        <v>45</v>
      </c>
      <c r="C243" s="39" t="s">
        <v>6</v>
      </c>
      <c r="D243" s="40">
        <v>2013</v>
      </c>
      <c r="E243" s="41" t="s">
        <v>2352</v>
      </c>
      <c r="F243" s="39" t="s">
        <v>0</v>
      </c>
      <c r="G243" s="39" t="s">
        <v>1</v>
      </c>
      <c r="H243" s="39" t="s">
        <v>2</v>
      </c>
      <c r="I243" s="39" t="s">
        <v>3</v>
      </c>
      <c r="J243" s="39" t="s">
        <v>46</v>
      </c>
    </row>
    <row r="244" spans="1:10">
      <c r="A244" s="39" t="s">
        <v>47</v>
      </c>
      <c r="B244" s="39" t="s">
        <v>48</v>
      </c>
      <c r="C244" s="39" t="s">
        <v>49</v>
      </c>
      <c r="D244" s="40">
        <v>2013</v>
      </c>
      <c r="E244" s="41" t="s">
        <v>2353</v>
      </c>
      <c r="F244" s="39" t="s">
        <v>0</v>
      </c>
      <c r="G244" s="39" t="s">
        <v>1</v>
      </c>
      <c r="H244" s="39" t="s">
        <v>2</v>
      </c>
      <c r="I244" s="39" t="s">
        <v>3</v>
      </c>
      <c r="J244" s="39" t="s">
        <v>50</v>
      </c>
    </row>
    <row r="245" spans="1:10">
      <c r="A245" s="39" t="s">
        <v>51</v>
      </c>
      <c r="B245" s="39" t="s">
        <v>52</v>
      </c>
      <c r="C245" s="39" t="s">
        <v>53</v>
      </c>
      <c r="D245" s="40">
        <v>2012</v>
      </c>
      <c r="E245" s="41" t="s">
        <v>2354</v>
      </c>
      <c r="F245" s="39" t="s">
        <v>0</v>
      </c>
      <c r="G245" s="39" t="s">
        <v>1</v>
      </c>
      <c r="H245" s="39" t="s">
        <v>2</v>
      </c>
      <c r="I245" s="39" t="s">
        <v>3</v>
      </c>
      <c r="J245" s="39" t="s">
        <v>54</v>
      </c>
    </row>
    <row r="246" spans="1:10">
      <c r="A246" s="39" t="s">
        <v>55</v>
      </c>
      <c r="B246" s="39" t="s">
        <v>56</v>
      </c>
      <c r="C246" s="39" t="s">
        <v>57</v>
      </c>
      <c r="D246" s="40">
        <v>2011</v>
      </c>
      <c r="E246" s="41" t="s">
        <v>2355</v>
      </c>
      <c r="F246" s="39" t="s">
        <v>0</v>
      </c>
      <c r="G246" s="39" t="s">
        <v>1</v>
      </c>
      <c r="H246" s="39" t="s">
        <v>2</v>
      </c>
      <c r="I246" s="39" t="s">
        <v>3</v>
      </c>
      <c r="J246" s="39" t="s">
        <v>58</v>
      </c>
    </row>
    <row r="247" spans="1:10">
      <c r="A247" s="39" t="s">
        <v>60</v>
      </c>
      <c r="B247" s="39" t="s">
        <v>61</v>
      </c>
      <c r="C247" s="39" t="s">
        <v>62</v>
      </c>
      <c r="D247" s="40">
        <v>2012</v>
      </c>
      <c r="E247" s="41" t="s">
        <v>2356</v>
      </c>
      <c r="F247" s="39" t="s">
        <v>0</v>
      </c>
      <c r="G247" s="39" t="s">
        <v>1</v>
      </c>
      <c r="H247" s="39" t="s">
        <v>2</v>
      </c>
      <c r="I247" s="39" t="s">
        <v>3</v>
      </c>
      <c r="J247" s="39" t="s">
        <v>63</v>
      </c>
    </row>
    <row r="248" spans="1:10">
      <c r="A248" s="39" t="s">
        <v>64</v>
      </c>
      <c r="B248" s="39" t="s">
        <v>65</v>
      </c>
      <c r="C248" s="39" t="s">
        <v>66</v>
      </c>
      <c r="D248" s="40">
        <v>2013</v>
      </c>
      <c r="E248" s="41" t="s">
        <v>2357</v>
      </c>
      <c r="F248" s="39" t="s">
        <v>0</v>
      </c>
      <c r="G248" s="39" t="s">
        <v>1</v>
      </c>
      <c r="H248" s="39" t="s">
        <v>2</v>
      </c>
      <c r="I248" s="39" t="s">
        <v>3</v>
      </c>
      <c r="J248" s="39" t="s">
        <v>67</v>
      </c>
    </row>
    <row r="249" spans="1:10">
      <c r="A249" s="39" t="s">
        <v>68</v>
      </c>
      <c r="B249" s="39" t="s">
        <v>69</v>
      </c>
      <c r="C249" s="39" t="s">
        <v>70</v>
      </c>
      <c r="D249" s="40">
        <v>2013</v>
      </c>
      <c r="E249" s="41" t="s">
        <v>2358</v>
      </c>
      <c r="F249" s="39" t="s">
        <v>0</v>
      </c>
      <c r="G249" s="39" t="s">
        <v>1</v>
      </c>
      <c r="H249" s="39" t="s">
        <v>2</v>
      </c>
      <c r="I249" s="39" t="s">
        <v>3</v>
      </c>
      <c r="J249" s="39" t="s">
        <v>71</v>
      </c>
    </row>
    <row r="250" spans="1:10">
      <c r="A250" s="39" t="s">
        <v>72</v>
      </c>
      <c r="B250" s="39" t="s">
        <v>73</v>
      </c>
      <c r="C250" s="39" t="s">
        <v>74</v>
      </c>
      <c r="D250" s="40">
        <v>2011</v>
      </c>
      <c r="E250" s="41" t="s">
        <v>2359</v>
      </c>
      <c r="F250" s="39" t="s">
        <v>0</v>
      </c>
      <c r="G250" s="39" t="s">
        <v>1</v>
      </c>
      <c r="H250" s="39" t="s">
        <v>2</v>
      </c>
      <c r="I250" s="39" t="s">
        <v>3</v>
      </c>
      <c r="J250" s="39" t="s">
        <v>75</v>
      </c>
    </row>
    <row r="251" spans="1:10">
      <c r="A251" s="39" t="s">
        <v>82</v>
      </c>
      <c r="B251" s="39" t="s">
        <v>83</v>
      </c>
      <c r="C251" s="39" t="s">
        <v>84</v>
      </c>
      <c r="D251" s="40">
        <v>2012</v>
      </c>
      <c r="E251" s="41" t="s">
        <v>2361</v>
      </c>
      <c r="F251" s="39" t="s">
        <v>0</v>
      </c>
      <c r="G251" s="39" t="s">
        <v>1</v>
      </c>
      <c r="H251" s="39" t="s">
        <v>2</v>
      </c>
      <c r="I251" s="39" t="s">
        <v>3</v>
      </c>
      <c r="J251" s="39" t="s">
        <v>85</v>
      </c>
    </row>
    <row r="252" spans="1:10">
      <c r="A252" s="39" t="s">
        <v>86</v>
      </c>
      <c r="B252" s="39" t="s">
        <v>87</v>
      </c>
      <c r="C252" s="39" t="s">
        <v>88</v>
      </c>
      <c r="D252" s="40">
        <v>2013</v>
      </c>
      <c r="E252" s="41" t="s">
        <v>2362</v>
      </c>
      <c r="F252" s="39" t="s">
        <v>0</v>
      </c>
      <c r="G252" s="39" t="s">
        <v>1</v>
      </c>
      <c r="H252" s="39" t="s">
        <v>2</v>
      </c>
      <c r="I252" s="39" t="s">
        <v>3</v>
      </c>
      <c r="J252" s="39" t="s">
        <v>89</v>
      </c>
    </row>
    <row r="253" spans="1:10">
      <c r="A253" s="39" t="s">
        <v>94</v>
      </c>
      <c r="B253" s="39" t="s">
        <v>95</v>
      </c>
      <c r="C253" s="39" t="s">
        <v>96</v>
      </c>
      <c r="D253" s="40">
        <v>2013</v>
      </c>
      <c r="E253" s="41" t="s">
        <v>2364</v>
      </c>
      <c r="F253" s="39" t="s">
        <v>0</v>
      </c>
      <c r="G253" s="39" t="s">
        <v>1</v>
      </c>
      <c r="H253" s="39" t="s">
        <v>2</v>
      </c>
      <c r="I253" s="39" t="s">
        <v>3</v>
      </c>
      <c r="J253" s="39" t="s">
        <v>97</v>
      </c>
    </row>
    <row r="254" spans="1:10">
      <c r="A254" s="39" t="s">
        <v>98</v>
      </c>
      <c r="B254" s="39" t="s">
        <v>99</v>
      </c>
      <c r="C254" s="39" t="s">
        <v>100</v>
      </c>
      <c r="D254" s="40">
        <v>2013</v>
      </c>
      <c r="E254" s="41" t="s">
        <v>2365</v>
      </c>
      <c r="F254" s="39" t="s">
        <v>0</v>
      </c>
      <c r="G254" s="39" t="s">
        <v>1</v>
      </c>
      <c r="H254" s="39" t="s">
        <v>2</v>
      </c>
      <c r="I254" s="39" t="s">
        <v>3</v>
      </c>
      <c r="J254" s="39" t="s">
        <v>101</v>
      </c>
    </row>
    <row r="255" spans="1:10">
      <c r="A255" s="39" t="s">
        <v>102</v>
      </c>
      <c r="B255" s="39" t="s">
        <v>103</v>
      </c>
      <c r="C255" s="39" t="s">
        <v>104</v>
      </c>
      <c r="D255" s="40">
        <v>2014</v>
      </c>
      <c r="E255" s="41" t="s">
        <v>2366</v>
      </c>
      <c r="F255" s="39" t="s">
        <v>0</v>
      </c>
      <c r="G255" s="39" t="s">
        <v>1</v>
      </c>
      <c r="H255" s="39" t="s">
        <v>2</v>
      </c>
      <c r="I255" s="39" t="s">
        <v>3</v>
      </c>
      <c r="J255" s="39" t="s">
        <v>105</v>
      </c>
    </row>
    <row r="256" spans="1:10">
      <c r="A256" s="39" t="s">
        <v>106</v>
      </c>
      <c r="B256" s="39" t="s">
        <v>107</v>
      </c>
      <c r="C256" s="39" t="s">
        <v>66</v>
      </c>
      <c r="D256" s="40">
        <v>2013</v>
      </c>
      <c r="E256" s="41" t="s">
        <v>2367</v>
      </c>
      <c r="F256" s="39" t="s">
        <v>0</v>
      </c>
      <c r="G256" s="39" t="s">
        <v>1</v>
      </c>
      <c r="H256" s="39" t="s">
        <v>2</v>
      </c>
      <c r="I256" s="39" t="s">
        <v>3</v>
      </c>
      <c r="J256" s="39" t="s">
        <v>108</v>
      </c>
    </row>
    <row r="257" spans="1:10">
      <c r="A257" s="39" t="s">
        <v>109</v>
      </c>
      <c r="B257" s="39" t="s">
        <v>110</v>
      </c>
      <c r="C257" s="39" t="s">
        <v>111</v>
      </c>
      <c r="D257" s="40">
        <v>2014</v>
      </c>
      <c r="E257" s="41" t="s">
        <v>2368</v>
      </c>
      <c r="F257" s="39" t="s">
        <v>0</v>
      </c>
      <c r="G257" s="39" t="s">
        <v>1</v>
      </c>
      <c r="H257" s="39" t="s">
        <v>2</v>
      </c>
      <c r="I257" s="39" t="s">
        <v>3</v>
      </c>
      <c r="J257" s="39" t="s">
        <v>112</v>
      </c>
    </row>
    <row r="258" spans="1:10">
      <c r="A258" s="39" t="s">
        <v>113</v>
      </c>
      <c r="B258" s="39" t="s">
        <v>114</v>
      </c>
      <c r="C258" s="39" t="s">
        <v>115</v>
      </c>
      <c r="D258" s="40">
        <v>2010</v>
      </c>
      <c r="E258" s="41" t="s">
        <v>2369</v>
      </c>
      <c r="F258" s="39" t="s">
        <v>0</v>
      </c>
      <c r="G258" s="39" t="s">
        <v>1</v>
      </c>
      <c r="H258" s="39" t="s">
        <v>2</v>
      </c>
      <c r="I258" s="39" t="s">
        <v>3</v>
      </c>
      <c r="J258" s="39" t="s">
        <v>116</v>
      </c>
    </row>
    <row r="259" spans="1:10">
      <c r="A259" s="39" t="s">
        <v>117</v>
      </c>
      <c r="B259" s="39" t="s">
        <v>118</v>
      </c>
      <c r="C259" s="39" t="s">
        <v>119</v>
      </c>
      <c r="D259" s="40">
        <v>2012</v>
      </c>
      <c r="E259" s="41" t="s">
        <v>2370</v>
      </c>
      <c r="F259" s="39" t="s">
        <v>0</v>
      </c>
      <c r="G259" s="39" t="s">
        <v>1</v>
      </c>
      <c r="H259" s="39" t="s">
        <v>2</v>
      </c>
      <c r="I259" s="39" t="s">
        <v>3</v>
      </c>
      <c r="J259" s="39" t="s">
        <v>120</v>
      </c>
    </row>
    <row r="260" spans="1:10">
      <c r="A260" s="39" t="s">
        <v>121</v>
      </c>
      <c r="B260" s="39"/>
      <c r="C260" s="39" t="s">
        <v>6</v>
      </c>
      <c r="D260" s="40">
        <v>2011</v>
      </c>
      <c r="E260" s="41" t="s">
        <v>2371</v>
      </c>
      <c r="F260" s="39" t="s">
        <v>0</v>
      </c>
      <c r="G260" s="39" t="s">
        <v>1</v>
      </c>
      <c r="H260" s="39" t="s">
        <v>2</v>
      </c>
      <c r="I260" s="39" t="s">
        <v>3</v>
      </c>
      <c r="J260" s="39" t="s">
        <v>122</v>
      </c>
    </row>
    <row r="261" spans="1:10">
      <c r="A261" s="39" t="s">
        <v>127</v>
      </c>
      <c r="B261" s="39" t="s">
        <v>128</v>
      </c>
      <c r="C261" s="39" t="s">
        <v>92</v>
      </c>
      <c r="D261" s="40">
        <v>2016</v>
      </c>
      <c r="E261" s="41" t="s">
        <v>2373</v>
      </c>
      <c r="F261" s="39" t="s">
        <v>0</v>
      </c>
      <c r="G261" s="39" t="s">
        <v>1</v>
      </c>
      <c r="H261" s="39" t="s">
        <v>2</v>
      </c>
      <c r="I261" s="39" t="s">
        <v>3</v>
      </c>
      <c r="J261" s="39" t="s">
        <v>129</v>
      </c>
    </row>
    <row r="262" spans="1:10">
      <c r="A262" s="39" t="s">
        <v>130</v>
      </c>
      <c r="B262" s="39" t="s">
        <v>131</v>
      </c>
      <c r="C262" s="39" t="s">
        <v>6</v>
      </c>
      <c r="D262" s="40">
        <v>2014</v>
      </c>
      <c r="E262" s="41" t="s">
        <v>2374</v>
      </c>
      <c r="F262" s="39" t="s">
        <v>0</v>
      </c>
      <c r="G262" s="39" t="s">
        <v>1</v>
      </c>
      <c r="H262" s="39" t="s">
        <v>2</v>
      </c>
      <c r="I262" s="39" t="s">
        <v>3</v>
      </c>
      <c r="J262" s="39" t="s">
        <v>132</v>
      </c>
    </row>
    <row r="263" spans="1:10">
      <c r="A263" s="39" t="s">
        <v>133</v>
      </c>
      <c r="B263" s="39" t="s">
        <v>134</v>
      </c>
      <c r="C263" s="39" t="s">
        <v>135</v>
      </c>
      <c r="D263" s="40">
        <v>2012</v>
      </c>
      <c r="E263" s="41" t="s">
        <v>2375</v>
      </c>
      <c r="F263" s="39" t="s">
        <v>0</v>
      </c>
      <c r="G263" s="39" t="s">
        <v>1</v>
      </c>
      <c r="H263" s="39" t="s">
        <v>2</v>
      </c>
      <c r="I263" s="39" t="s">
        <v>3</v>
      </c>
      <c r="J263" s="39" t="s">
        <v>136</v>
      </c>
    </row>
    <row r="264" spans="1:10">
      <c r="A264" s="39" t="s">
        <v>137</v>
      </c>
      <c r="B264" s="39" t="s">
        <v>138</v>
      </c>
      <c r="C264" s="39" t="s">
        <v>6</v>
      </c>
      <c r="D264" s="40">
        <v>2014</v>
      </c>
      <c r="E264" s="41" t="s">
        <v>2376</v>
      </c>
      <c r="F264" s="39" t="s">
        <v>0</v>
      </c>
      <c r="G264" s="39" t="s">
        <v>1</v>
      </c>
      <c r="H264" s="39" t="s">
        <v>2</v>
      </c>
      <c r="I264" s="39" t="s">
        <v>3</v>
      </c>
      <c r="J264" s="39" t="s">
        <v>139</v>
      </c>
    </row>
    <row r="265" spans="1:10">
      <c r="A265" s="39" t="s">
        <v>141</v>
      </c>
      <c r="B265" s="39" t="s">
        <v>142</v>
      </c>
      <c r="C265" s="39" t="s">
        <v>143</v>
      </c>
      <c r="D265" s="40">
        <v>2010</v>
      </c>
      <c r="E265" s="41" t="s">
        <v>2377</v>
      </c>
      <c r="F265" s="39" t="s">
        <v>0</v>
      </c>
      <c r="G265" s="39" t="s">
        <v>1</v>
      </c>
      <c r="H265" s="39" t="s">
        <v>2</v>
      </c>
      <c r="I265" s="39" t="s">
        <v>3</v>
      </c>
      <c r="J265" s="39" t="s">
        <v>144</v>
      </c>
    </row>
    <row r="266" spans="1:10">
      <c r="A266" s="39" t="s">
        <v>148</v>
      </c>
      <c r="B266" s="39" t="s">
        <v>149</v>
      </c>
      <c r="C266" s="39" t="s">
        <v>150</v>
      </c>
      <c r="D266" s="40">
        <v>2010</v>
      </c>
      <c r="E266" s="41" t="s">
        <v>2379</v>
      </c>
      <c r="F266" s="39" t="s">
        <v>0</v>
      </c>
      <c r="G266" s="39" t="s">
        <v>1</v>
      </c>
      <c r="H266" s="39" t="s">
        <v>2</v>
      </c>
      <c r="I266" s="39" t="s">
        <v>3</v>
      </c>
      <c r="J266" s="39" t="s">
        <v>151</v>
      </c>
    </row>
    <row r="267" spans="1:10">
      <c r="A267" s="39" t="s">
        <v>155</v>
      </c>
      <c r="B267" s="39" t="s">
        <v>156</v>
      </c>
      <c r="C267" s="39" t="s">
        <v>62</v>
      </c>
      <c r="D267" s="40">
        <v>2011</v>
      </c>
      <c r="E267" s="41" t="s">
        <v>2381</v>
      </c>
      <c r="F267" s="39" t="s">
        <v>0</v>
      </c>
      <c r="G267" s="39" t="s">
        <v>1</v>
      </c>
      <c r="H267" s="39" t="s">
        <v>2</v>
      </c>
      <c r="I267" s="39" t="s">
        <v>3</v>
      </c>
      <c r="J267" s="39" t="s">
        <v>157</v>
      </c>
    </row>
    <row r="268" spans="1:10">
      <c r="A268" s="39" t="s">
        <v>158</v>
      </c>
      <c r="B268" s="39" t="s">
        <v>159</v>
      </c>
      <c r="C268" s="39" t="s">
        <v>160</v>
      </c>
      <c r="D268" s="40">
        <v>2013</v>
      </c>
      <c r="E268" s="41" t="s">
        <v>2382</v>
      </c>
      <c r="F268" s="39" t="s">
        <v>0</v>
      </c>
      <c r="G268" s="39" t="s">
        <v>1</v>
      </c>
      <c r="H268" s="39" t="s">
        <v>2</v>
      </c>
      <c r="I268" s="39" t="s">
        <v>3</v>
      </c>
      <c r="J268" s="39" t="s">
        <v>161</v>
      </c>
    </row>
    <row r="269" spans="1:10">
      <c r="A269" s="39" t="s">
        <v>165</v>
      </c>
      <c r="B269" s="39" t="s">
        <v>166</v>
      </c>
      <c r="C269" s="39" t="s">
        <v>6</v>
      </c>
      <c r="D269" s="40">
        <v>2014</v>
      </c>
      <c r="E269" s="41" t="s">
        <v>2384</v>
      </c>
      <c r="F269" s="39" t="s">
        <v>0</v>
      </c>
      <c r="G269" s="39" t="s">
        <v>1</v>
      </c>
      <c r="H269" s="39" t="s">
        <v>2</v>
      </c>
      <c r="I269" s="39" t="s">
        <v>3</v>
      </c>
      <c r="J269" s="39" t="s">
        <v>167</v>
      </c>
    </row>
    <row r="270" spans="1:10">
      <c r="A270" s="39" t="s">
        <v>168</v>
      </c>
      <c r="B270" s="39" t="s">
        <v>169</v>
      </c>
      <c r="C270" s="39" t="s">
        <v>170</v>
      </c>
      <c r="D270" s="40">
        <v>2012</v>
      </c>
      <c r="E270" s="41" t="s">
        <v>2385</v>
      </c>
      <c r="F270" s="39" t="s">
        <v>0</v>
      </c>
      <c r="G270" s="39" t="s">
        <v>1</v>
      </c>
      <c r="H270" s="39" t="s">
        <v>2</v>
      </c>
      <c r="I270" s="39" t="s">
        <v>3</v>
      </c>
      <c r="J270" s="39" t="s">
        <v>171</v>
      </c>
    </row>
    <row r="271" spans="1:10">
      <c r="A271" s="39" t="s">
        <v>172</v>
      </c>
      <c r="B271" s="39" t="s">
        <v>173</v>
      </c>
      <c r="C271" s="39" t="s">
        <v>174</v>
      </c>
      <c r="D271" s="40">
        <v>2011</v>
      </c>
      <c r="E271" s="41" t="s">
        <v>2386</v>
      </c>
      <c r="F271" s="39" t="s">
        <v>0</v>
      </c>
      <c r="G271" s="39" t="s">
        <v>1</v>
      </c>
      <c r="H271" s="39" t="s">
        <v>2</v>
      </c>
      <c r="I271" s="39" t="s">
        <v>3</v>
      </c>
      <c r="J271" s="39" t="s">
        <v>175</v>
      </c>
    </row>
    <row r="272" spans="1:10">
      <c r="A272" s="39" t="s">
        <v>177</v>
      </c>
      <c r="B272" s="39" t="s">
        <v>178</v>
      </c>
      <c r="C272" s="39" t="s">
        <v>179</v>
      </c>
      <c r="D272" s="40">
        <v>2011</v>
      </c>
      <c r="E272" s="41" t="s">
        <v>2387</v>
      </c>
      <c r="F272" s="39" t="s">
        <v>0</v>
      </c>
      <c r="G272" s="39" t="s">
        <v>1</v>
      </c>
      <c r="H272" s="39" t="s">
        <v>2</v>
      </c>
      <c r="I272" s="39" t="s">
        <v>3</v>
      </c>
      <c r="J272" s="39" t="s">
        <v>180</v>
      </c>
    </row>
    <row r="273" spans="1:10">
      <c r="A273" s="39" t="s">
        <v>182</v>
      </c>
      <c r="B273" s="39" t="s">
        <v>183</v>
      </c>
      <c r="C273" s="39" t="s">
        <v>6</v>
      </c>
      <c r="D273" s="40">
        <v>2013</v>
      </c>
      <c r="E273" s="41" t="s">
        <v>2388</v>
      </c>
      <c r="F273" s="39" t="s">
        <v>0</v>
      </c>
      <c r="G273" s="39" t="s">
        <v>1</v>
      </c>
      <c r="H273" s="39" t="s">
        <v>2</v>
      </c>
      <c r="I273" s="39" t="s">
        <v>3</v>
      </c>
      <c r="J273" s="39" t="s">
        <v>184</v>
      </c>
    </row>
    <row r="274" spans="1:10">
      <c r="A274" s="39" t="s">
        <v>185</v>
      </c>
      <c r="B274" s="39" t="s">
        <v>186</v>
      </c>
      <c r="C274" s="39" t="s">
        <v>6</v>
      </c>
      <c r="D274" s="40">
        <v>2014</v>
      </c>
      <c r="E274" s="41" t="s">
        <v>2389</v>
      </c>
      <c r="F274" s="39" t="s">
        <v>0</v>
      </c>
      <c r="G274" s="39" t="s">
        <v>1</v>
      </c>
      <c r="H274" s="39" t="s">
        <v>2</v>
      </c>
      <c r="I274" s="39" t="s">
        <v>3</v>
      </c>
      <c r="J274" s="39" t="s">
        <v>187</v>
      </c>
    </row>
    <row r="275" spans="1:10">
      <c r="A275" s="39" t="s">
        <v>188</v>
      </c>
      <c r="B275" s="39" t="s">
        <v>189</v>
      </c>
      <c r="C275" s="39" t="s">
        <v>190</v>
      </c>
      <c r="D275" s="40">
        <v>2011</v>
      </c>
      <c r="E275" s="41" t="s">
        <v>2390</v>
      </c>
      <c r="F275" s="39" t="s">
        <v>0</v>
      </c>
      <c r="G275" s="39" t="s">
        <v>1</v>
      </c>
      <c r="H275" s="39" t="s">
        <v>2</v>
      </c>
      <c r="I275" s="39" t="s">
        <v>3</v>
      </c>
      <c r="J275" s="39" t="s">
        <v>191</v>
      </c>
    </row>
    <row r="276" spans="1:10">
      <c r="A276" s="39" t="s">
        <v>192</v>
      </c>
      <c r="B276" s="39" t="s">
        <v>193</v>
      </c>
      <c r="C276" s="39" t="s">
        <v>194</v>
      </c>
      <c r="D276" s="40">
        <v>2013</v>
      </c>
      <c r="E276" s="41" t="s">
        <v>2391</v>
      </c>
      <c r="F276" s="39" t="s">
        <v>0</v>
      </c>
      <c r="G276" s="39" t="s">
        <v>1</v>
      </c>
      <c r="H276" s="39" t="s">
        <v>2</v>
      </c>
      <c r="I276" s="39" t="s">
        <v>3</v>
      </c>
      <c r="J276" s="39" t="s">
        <v>195</v>
      </c>
    </row>
    <row r="277" spans="1:10">
      <c r="A277" s="39" t="s">
        <v>196</v>
      </c>
      <c r="B277" s="39" t="s">
        <v>197</v>
      </c>
      <c r="C277" s="39" t="s">
        <v>198</v>
      </c>
      <c r="D277" s="40">
        <v>2013</v>
      </c>
      <c r="E277" s="41" t="s">
        <v>2392</v>
      </c>
      <c r="F277" s="39" t="s">
        <v>0</v>
      </c>
      <c r="G277" s="39" t="s">
        <v>1</v>
      </c>
      <c r="H277" s="39" t="s">
        <v>2</v>
      </c>
      <c r="I277" s="39" t="s">
        <v>3</v>
      </c>
      <c r="J277" s="39" t="s">
        <v>199</v>
      </c>
    </row>
    <row r="278" spans="1:10">
      <c r="A278" s="39" t="s">
        <v>203</v>
      </c>
      <c r="B278" s="39" t="s">
        <v>204</v>
      </c>
      <c r="C278" s="39" t="s">
        <v>62</v>
      </c>
      <c r="D278" s="40">
        <v>2015</v>
      </c>
      <c r="E278" s="41" t="s">
        <v>2394</v>
      </c>
      <c r="F278" s="39" t="s">
        <v>0</v>
      </c>
      <c r="G278" s="39" t="s">
        <v>1</v>
      </c>
      <c r="H278" s="39" t="s">
        <v>2</v>
      </c>
      <c r="I278" s="39" t="s">
        <v>3</v>
      </c>
      <c r="J278" s="39" t="s">
        <v>205</v>
      </c>
    </row>
    <row r="279" spans="1:10">
      <c r="A279" s="39" t="s">
        <v>206</v>
      </c>
      <c r="B279" s="39" t="s">
        <v>207</v>
      </c>
      <c r="C279" s="39" t="s">
        <v>92</v>
      </c>
      <c r="D279" s="40">
        <v>2015</v>
      </c>
      <c r="E279" s="41" t="s">
        <v>2395</v>
      </c>
      <c r="F279" s="39" t="s">
        <v>0</v>
      </c>
      <c r="G279" s="39" t="s">
        <v>1</v>
      </c>
      <c r="H279" s="39" t="s">
        <v>2</v>
      </c>
      <c r="I279" s="39" t="s">
        <v>3</v>
      </c>
      <c r="J279" s="39" t="s">
        <v>208</v>
      </c>
    </row>
    <row r="280" spans="1:10">
      <c r="A280" s="39" t="s">
        <v>209</v>
      </c>
      <c r="B280" s="39" t="s">
        <v>210</v>
      </c>
      <c r="C280" s="39" t="s">
        <v>66</v>
      </c>
      <c r="D280" s="40">
        <v>2013</v>
      </c>
      <c r="E280" s="41" t="s">
        <v>2396</v>
      </c>
      <c r="F280" s="39" t="s">
        <v>0</v>
      </c>
      <c r="G280" s="39" t="s">
        <v>1</v>
      </c>
      <c r="H280" s="39" t="s">
        <v>2</v>
      </c>
      <c r="I280" s="39" t="s">
        <v>3</v>
      </c>
      <c r="J280" s="39" t="s">
        <v>211</v>
      </c>
    </row>
    <row r="281" spans="1:10">
      <c r="A281" s="39" t="s">
        <v>212</v>
      </c>
      <c r="B281" s="39" t="s">
        <v>213</v>
      </c>
      <c r="C281" s="39" t="s">
        <v>214</v>
      </c>
      <c r="D281" s="40">
        <v>2012</v>
      </c>
      <c r="E281" s="41" t="s">
        <v>2397</v>
      </c>
      <c r="F281" s="39" t="s">
        <v>0</v>
      </c>
      <c r="G281" s="39" t="s">
        <v>1</v>
      </c>
      <c r="H281" s="39" t="s">
        <v>2</v>
      </c>
      <c r="I281" s="39" t="s">
        <v>3</v>
      </c>
      <c r="J281" s="39" t="s">
        <v>215</v>
      </c>
    </row>
    <row r="282" spans="1:10">
      <c r="A282" s="39" t="s">
        <v>220</v>
      </c>
      <c r="B282" s="39" t="s">
        <v>221</v>
      </c>
      <c r="C282" s="39" t="s">
        <v>222</v>
      </c>
      <c r="D282" s="40">
        <v>2013</v>
      </c>
      <c r="E282" s="41" t="s">
        <v>2399</v>
      </c>
      <c r="F282" s="39" t="s">
        <v>0</v>
      </c>
      <c r="G282" s="39" t="s">
        <v>1</v>
      </c>
      <c r="H282" s="39" t="s">
        <v>2</v>
      </c>
      <c r="I282" s="39" t="s">
        <v>3</v>
      </c>
      <c r="J282" s="39" t="s">
        <v>223</v>
      </c>
    </row>
    <row r="283" spans="1:10">
      <c r="A283" s="39" t="s">
        <v>224</v>
      </c>
      <c r="B283" s="39" t="s">
        <v>225</v>
      </c>
      <c r="C283" s="39" t="s">
        <v>226</v>
      </c>
      <c r="D283" s="40">
        <v>2012</v>
      </c>
      <c r="E283" s="41" t="s">
        <v>2400</v>
      </c>
      <c r="F283" s="39" t="s">
        <v>0</v>
      </c>
      <c r="G283" s="39" t="s">
        <v>1</v>
      </c>
      <c r="H283" s="39" t="s">
        <v>2</v>
      </c>
      <c r="I283" s="39" t="s">
        <v>3</v>
      </c>
      <c r="J283" s="39" t="s">
        <v>227</v>
      </c>
    </row>
    <row r="284" spans="1:10">
      <c r="A284" s="39" t="s">
        <v>228</v>
      </c>
      <c r="B284" s="39" t="s">
        <v>229</v>
      </c>
      <c r="C284" s="39" t="s">
        <v>230</v>
      </c>
      <c r="D284" s="40">
        <v>2013</v>
      </c>
      <c r="E284" s="41" t="s">
        <v>2401</v>
      </c>
      <c r="F284" s="39" t="s">
        <v>0</v>
      </c>
      <c r="G284" s="39" t="s">
        <v>1</v>
      </c>
      <c r="H284" s="39" t="s">
        <v>2</v>
      </c>
      <c r="I284" s="39" t="s">
        <v>3</v>
      </c>
      <c r="J284" s="39" t="s">
        <v>231</v>
      </c>
    </row>
    <row r="285" spans="1:10">
      <c r="A285" s="39" t="s">
        <v>232</v>
      </c>
      <c r="B285" s="39" t="s">
        <v>233</v>
      </c>
      <c r="C285" s="39" t="s">
        <v>234</v>
      </c>
      <c r="D285" s="40">
        <v>2014</v>
      </c>
      <c r="E285" s="41" t="s">
        <v>235</v>
      </c>
      <c r="F285" s="39" t="s">
        <v>0</v>
      </c>
      <c r="G285" s="39" t="s">
        <v>1</v>
      </c>
      <c r="H285" s="39" t="s">
        <v>2</v>
      </c>
      <c r="I285" s="39" t="s">
        <v>3</v>
      </c>
      <c r="J285" s="39" t="s">
        <v>236</v>
      </c>
    </row>
    <row r="286" spans="1:10">
      <c r="A286" s="39" t="s">
        <v>240</v>
      </c>
      <c r="B286" s="39" t="s">
        <v>241</v>
      </c>
      <c r="C286" s="39" t="s">
        <v>242</v>
      </c>
      <c r="D286" s="40">
        <v>2013</v>
      </c>
      <c r="E286" s="41" t="s">
        <v>2403</v>
      </c>
      <c r="F286" s="39" t="s">
        <v>0</v>
      </c>
      <c r="G286" s="39" t="s">
        <v>1</v>
      </c>
      <c r="H286" s="39" t="s">
        <v>2</v>
      </c>
      <c r="I286" s="39" t="s">
        <v>3</v>
      </c>
      <c r="J286" s="39" t="s">
        <v>243</v>
      </c>
    </row>
    <row r="287" spans="1:10">
      <c r="A287" s="39" t="s">
        <v>244</v>
      </c>
      <c r="B287" s="39" t="s">
        <v>245</v>
      </c>
      <c r="C287" s="39" t="s">
        <v>246</v>
      </c>
      <c r="D287" s="40">
        <v>2014</v>
      </c>
      <c r="E287" s="41" t="s">
        <v>2404</v>
      </c>
      <c r="F287" s="39" t="s">
        <v>0</v>
      </c>
      <c r="G287" s="39" t="s">
        <v>1</v>
      </c>
      <c r="H287" s="39" t="s">
        <v>2</v>
      </c>
      <c r="I287" s="39" t="s">
        <v>3</v>
      </c>
      <c r="J287" s="39" t="s">
        <v>247</v>
      </c>
    </row>
    <row r="288" spans="1:10">
      <c r="A288" s="39" t="s">
        <v>248</v>
      </c>
      <c r="B288" s="39" t="s">
        <v>249</v>
      </c>
      <c r="C288" s="39" t="s">
        <v>250</v>
      </c>
      <c r="D288" s="40">
        <v>2013</v>
      </c>
      <c r="E288" s="41" t="s">
        <v>2405</v>
      </c>
      <c r="F288" s="39" t="s">
        <v>0</v>
      </c>
      <c r="G288" s="39" t="s">
        <v>1</v>
      </c>
      <c r="H288" s="39" t="s">
        <v>2</v>
      </c>
      <c r="I288" s="39" t="s">
        <v>3</v>
      </c>
      <c r="J288" s="39" t="s">
        <v>251</v>
      </c>
    </row>
    <row r="289" spans="1:10">
      <c r="A289" s="39" t="s">
        <v>254</v>
      </c>
      <c r="B289" s="39" t="s">
        <v>255</v>
      </c>
      <c r="C289" s="39" t="s">
        <v>256</v>
      </c>
      <c r="D289" s="40">
        <v>2011</v>
      </c>
      <c r="E289" s="41" t="s">
        <v>2406</v>
      </c>
      <c r="F289" s="39" t="s">
        <v>0</v>
      </c>
      <c r="G289" s="39" t="s">
        <v>1</v>
      </c>
      <c r="H289" s="39" t="s">
        <v>2</v>
      </c>
      <c r="I289" s="39" t="s">
        <v>3</v>
      </c>
      <c r="J289" s="39" t="s">
        <v>257</v>
      </c>
    </row>
    <row r="290" spans="1:10">
      <c r="A290" s="39" t="s">
        <v>258</v>
      </c>
      <c r="B290" s="39" t="s">
        <v>259</v>
      </c>
      <c r="C290" s="39" t="s">
        <v>260</v>
      </c>
      <c r="D290" s="40">
        <v>2012</v>
      </c>
      <c r="E290" s="41" t="s">
        <v>2407</v>
      </c>
      <c r="F290" s="39" t="s">
        <v>0</v>
      </c>
      <c r="G290" s="39" t="s">
        <v>1</v>
      </c>
      <c r="H290" s="39" t="s">
        <v>2</v>
      </c>
      <c r="I290" s="39" t="s">
        <v>3</v>
      </c>
      <c r="J290" s="39" t="s">
        <v>261</v>
      </c>
    </row>
    <row r="291" spans="1:10">
      <c r="A291" s="39" t="s">
        <v>262</v>
      </c>
      <c r="B291" s="39" t="s">
        <v>263</v>
      </c>
      <c r="C291" s="39" t="s">
        <v>6</v>
      </c>
      <c r="D291" s="40">
        <v>2015</v>
      </c>
      <c r="E291" s="41" t="s">
        <v>2408</v>
      </c>
      <c r="F291" s="39" t="s">
        <v>0</v>
      </c>
      <c r="G291" s="39" t="s">
        <v>1</v>
      </c>
      <c r="H291" s="39" t="s">
        <v>2</v>
      </c>
      <c r="I291" s="39" t="s">
        <v>3</v>
      </c>
      <c r="J291" s="39" t="s">
        <v>264</v>
      </c>
    </row>
    <row r="292" spans="1:10">
      <c r="A292" s="39" t="s">
        <v>265</v>
      </c>
      <c r="B292" s="39" t="s">
        <v>266</v>
      </c>
      <c r="C292" s="39" t="s">
        <v>267</v>
      </c>
      <c r="D292" s="40">
        <v>2015</v>
      </c>
      <c r="E292" s="41" t="s">
        <v>2409</v>
      </c>
      <c r="F292" s="39" t="s">
        <v>0</v>
      </c>
      <c r="G292" s="39" t="s">
        <v>1</v>
      </c>
      <c r="H292" s="39" t="s">
        <v>2</v>
      </c>
      <c r="I292" s="39" t="s">
        <v>3</v>
      </c>
      <c r="J292" s="39" t="s">
        <v>268</v>
      </c>
    </row>
    <row r="293" spans="1:10">
      <c r="A293" s="39" t="s">
        <v>275</v>
      </c>
      <c r="B293" s="39" t="s">
        <v>276</v>
      </c>
      <c r="C293" s="39" t="s">
        <v>277</v>
      </c>
      <c r="D293" s="40">
        <v>2010</v>
      </c>
      <c r="E293" s="41" t="s">
        <v>2412</v>
      </c>
      <c r="F293" s="39" t="s">
        <v>0</v>
      </c>
      <c r="G293" s="39" t="s">
        <v>1</v>
      </c>
      <c r="H293" s="39" t="s">
        <v>2</v>
      </c>
      <c r="I293" s="39" t="s">
        <v>3</v>
      </c>
      <c r="J293" s="39" t="s">
        <v>278</v>
      </c>
    </row>
    <row r="294" spans="1:10">
      <c r="A294" s="39" t="s">
        <v>288</v>
      </c>
      <c r="B294" s="39" t="s">
        <v>289</v>
      </c>
      <c r="C294" s="39" t="s">
        <v>290</v>
      </c>
      <c r="D294" s="40">
        <v>2014</v>
      </c>
      <c r="E294" s="41" t="s">
        <v>2415</v>
      </c>
      <c r="F294" s="39" t="s">
        <v>0</v>
      </c>
      <c r="G294" s="39" t="s">
        <v>1</v>
      </c>
      <c r="H294" s="39" t="s">
        <v>2</v>
      </c>
      <c r="I294" s="39" t="s">
        <v>3</v>
      </c>
      <c r="J294" s="39" t="s">
        <v>291</v>
      </c>
    </row>
    <row r="295" spans="1:10">
      <c r="A295" s="39" t="s">
        <v>292</v>
      </c>
      <c r="B295" s="39" t="s">
        <v>293</v>
      </c>
      <c r="C295" s="39" t="s">
        <v>294</v>
      </c>
      <c r="D295" s="40">
        <v>2010</v>
      </c>
      <c r="E295" s="41" t="s">
        <v>2416</v>
      </c>
      <c r="F295" s="39" t="s">
        <v>0</v>
      </c>
      <c r="G295" s="39" t="s">
        <v>1</v>
      </c>
      <c r="H295" s="39" t="s">
        <v>2</v>
      </c>
      <c r="I295" s="39" t="s">
        <v>3</v>
      </c>
      <c r="J295" s="39" t="s">
        <v>295</v>
      </c>
    </row>
    <row r="296" spans="1:10">
      <c r="A296" s="39" t="s">
        <v>296</v>
      </c>
      <c r="B296" s="39" t="s">
        <v>297</v>
      </c>
      <c r="C296" s="39" t="s">
        <v>298</v>
      </c>
      <c r="D296" s="40">
        <v>2013</v>
      </c>
      <c r="E296" s="41" t="s">
        <v>2417</v>
      </c>
      <c r="F296" s="39" t="s">
        <v>0</v>
      </c>
      <c r="G296" s="39" t="s">
        <v>1</v>
      </c>
      <c r="H296" s="39" t="s">
        <v>2</v>
      </c>
      <c r="I296" s="39" t="s">
        <v>3</v>
      </c>
      <c r="J296" s="39" t="s">
        <v>299</v>
      </c>
    </row>
    <row r="297" spans="1:10">
      <c r="A297" s="39" t="s">
        <v>303</v>
      </c>
      <c r="B297" s="39" t="s">
        <v>304</v>
      </c>
      <c r="C297" s="39" t="s">
        <v>305</v>
      </c>
      <c r="D297" s="40">
        <v>2015</v>
      </c>
      <c r="E297" s="41" t="s">
        <v>2419</v>
      </c>
      <c r="F297" s="39" t="s">
        <v>0</v>
      </c>
      <c r="G297" s="39" t="s">
        <v>1</v>
      </c>
      <c r="H297" s="39" t="s">
        <v>2</v>
      </c>
      <c r="I297" s="39" t="s">
        <v>3</v>
      </c>
      <c r="J297" s="39" t="s">
        <v>306</v>
      </c>
    </row>
    <row r="298" spans="1:10">
      <c r="A298" s="39" t="s">
        <v>307</v>
      </c>
      <c r="B298" s="39" t="s">
        <v>308</v>
      </c>
      <c r="C298" s="39" t="s">
        <v>309</v>
      </c>
      <c r="D298" s="40">
        <v>2012</v>
      </c>
      <c r="E298" s="41" t="s">
        <v>2420</v>
      </c>
      <c r="F298" s="39" t="s">
        <v>0</v>
      </c>
      <c r="G298" s="39" t="s">
        <v>1</v>
      </c>
      <c r="H298" s="39" t="s">
        <v>2</v>
      </c>
      <c r="I298" s="39" t="s">
        <v>3</v>
      </c>
      <c r="J298" s="39" t="s">
        <v>310</v>
      </c>
    </row>
    <row r="299" spans="1:10">
      <c r="A299" s="39" t="s">
        <v>311</v>
      </c>
      <c r="B299" s="39" t="s">
        <v>312</v>
      </c>
      <c r="C299" s="39" t="s">
        <v>92</v>
      </c>
      <c r="D299" s="40">
        <v>2016</v>
      </c>
      <c r="E299" s="41" t="s">
        <v>2421</v>
      </c>
      <c r="F299" s="39" t="s">
        <v>0</v>
      </c>
      <c r="G299" s="39" t="s">
        <v>1</v>
      </c>
      <c r="H299" s="39" t="s">
        <v>2</v>
      </c>
      <c r="I299" s="39" t="s">
        <v>3</v>
      </c>
      <c r="J299" s="39" t="s">
        <v>313</v>
      </c>
    </row>
    <row r="300" spans="1:10">
      <c r="A300" s="39" t="s">
        <v>314</v>
      </c>
      <c r="B300" s="39" t="s">
        <v>315</v>
      </c>
      <c r="C300" s="39" t="s">
        <v>316</v>
      </c>
      <c r="D300" s="40">
        <v>2013</v>
      </c>
      <c r="E300" s="41" t="s">
        <v>2422</v>
      </c>
      <c r="F300" s="39" t="s">
        <v>0</v>
      </c>
      <c r="G300" s="39" t="s">
        <v>1</v>
      </c>
      <c r="H300" s="39" t="s">
        <v>2</v>
      </c>
      <c r="I300" s="39" t="s">
        <v>3</v>
      </c>
      <c r="J300" s="39" t="s">
        <v>317</v>
      </c>
    </row>
    <row r="301" spans="1:10">
      <c r="A301" s="39" t="s">
        <v>328</v>
      </c>
      <c r="B301" s="39" t="s">
        <v>329</v>
      </c>
      <c r="C301" s="39" t="s">
        <v>330</v>
      </c>
      <c r="D301" s="40">
        <v>2010</v>
      </c>
      <c r="E301" s="41" t="s">
        <v>2426</v>
      </c>
      <c r="F301" s="39" t="s">
        <v>0</v>
      </c>
      <c r="G301" s="39" t="s">
        <v>1</v>
      </c>
      <c r="H301" s="39" t="s">
        <v>2</v>
      </c>
      <c r="I301" s="39" t="s">
        <v>3</v>
      </c>
      <c r="J301" s="39" t="s">
        <v>331</v>
      </c>
    </row>
    <row r="302" spans="1:10">
      <c r="A302" s="39" t="s">
        <v>336</v>
      </c>
      <c r="B302" s="39" t="s">
        <v>337</v>
      </c>
      <c r="C302" s="39" t="s">
        <v>338</v>
      </c>
      <c r="D302" s="40">
        <v>2011</v>
      </c>
      <c r="E302" s="41" t="s">
        <v>2428</v>
      </c>
      <c r="F302" s="39" t="s">
        <v>0</v>
      </c>
      <c r="G302" s="39" t="s">
        <v>1</v>
      </c>
      <c r="H302" s="39" t="s">
        <v>2</v>
      </c>
      <c r="I302" s="39" t="s">
        <v>3</v>
      </c>
      <c r="J302" s="39" t="s">
        <v>339</v>
      </c>
    </row>
    <row r="303" spans="1:10">
      <c r="A303" s="39" t="s">
        <v>343</v>
      </c>
      <c r="B303" s="39" t="s">
        <v>344</v>
      </c>
      <c r="C303" s="39" t="s">
        <v>6</v>
      </c>
      <c r="D303" s="40">
        <v>2013</v>
      </c>
      <c r="E303" s="41" t="s">
        <v>2430</v>
      </c>
      <c r="F303" s="39" t="s">
        <v>0</v>
      </c>
      <c r="G303" s="39" t="s">
        <v>1</v>
      </c>
      <c r="H303" s="39" t="s">
        <v>2</v>
      </c>
      <c r="I303" s="39" t="s">
        <v>3</v>
      </c>
      <c r="J303" s="39" t="s">
        <v>345</v>
      </c>
    </row>
    <row r="304" spans="1:10">
      <c r="A304" s="39" t="s">
        <v>346</v>
      </c>
      <c r="B304" s="39" t="s">
        <v>347</v>
      </c>
      <c r="C304" s="39" t="s">
        <v>348</v>
      </c>
      <c r="D304" s="40">
        <v>2010</v>
      </c>
      <c r="E304" s="41" t="s">
        <v>2431</v>
      </c>
      <c r="F304" s="39" t="s">
        <v>0</v>
      </c>
      <c r="G304" s="39" t="s">
        <v>1</v>
      </c>
      <c r="H304" s="39" t="s">
        <v>2</v>
      </c>
      <c r="I304" s="39" t="s">
        <v>3</v>
      </c>
      <c r="J304" s="39" t="s">
        <v>349</v>
      </c>
    </row>
    <row r="305" spans="1:10">
      <c r="A305" s="39" t="s">
        <v>350</v>
      </c>
      <c r="B305" s="39" t="s">
        <v>351</v>
      </c>
      <c r="C305" s="39" t="s">
        <v>352</v>
      </c>
      <c r="D305" s="40">
        <v>2012</v>
      </c>
      <c r="E305" s="41" t="s">
        <v>2432</v>
      </c>
      <c r="F305" s="39" t="s">
        <v>0</v>
      </c>
      <c r="G305" s="39" t="s">
        <v>1</v>
      </c>
      <c r="H305" s="39" t="s">
        <v>2</v>
      </c>
      <c r="I305" s="39" t="s">
        <v>3</v>
      </c>
      <c r="J305" s="39" t="s">
        <v>353</v>
      </c>
    </row>
    <row r="306" spans="1:10">
      <c r="A306" s="39" t="s">
        <v>358</v>
      </c>
      <c r="B306" s="39" t="s">
        <v>359</v>
      </c>
      <c r="C306" s="39" t="s">
        <v>92</v>
      </c>
      <c r="D306" s="40">
        <v>2015</v>
      </c>
      <c r="E306" s="41" t="s">
        <v>2434</v>
      </c>
      <c r="F306" s="39" t="s">
        <v>0</v>
      </c>
      <c r="G306" s="39" t="s">
        <v>1</v>
      </c>
      <c r="H306" s="39" t="s">
        <v>2</v>
      </c>
      <c r="I306" s="39" t="s">
        <v>3</v>
      </c>
      <c r="J306" s="39" t="s">
        <v>360</v>
      </c>
    </row>
    <row r="307" spans="1:10">
      <c r="A307" s="39" t="s">
        <v>364</v>
      </c>
      <c r="B307" s="39" t="s">
        <v>365</v>
      </c>
      <c r="C307" s="39" t="s">
        <v>366</v>
      </c>
      <c r="D307" s="40">
        <v>2014</v>
      </c>
      <c r="E307" s="41" t="s">
        <v>2436</v>
      </c>
      <c r="F307" s="39" t="s">
        <v>0</v>
      </c>
      <c r="G307" s="39" t="s">
        <v>1</v>
      </c>
      <c r="H307" s="39" t="s">
        <v>2</v>
      </c>
      <c r="I307" s="39" t="s">
        <v>3</v>
      </c>
      <c r="J307" s="39" t="s">
        <v>367</v>
      </c>
    </row>
    <row r="308" spans="1:10">
      <c r="A308" s="39" t="s">
        <v>368</v>
      </c>
      <c r="B308" s="39" t="s">
        <v>369</v>
      </c>
      <c r="C308" s="39" t="s">
        <v>6</v>
      </c>
      <c r="D308" s="40">
        <v>2014</v>
      </c>
      <c r="E308" s="41" t="s">
        <v>2437</v>
      </c>
      <c r="F308" s="39" t="s">
        <v>0</v>
      </c>
      <c r="G308" s="39" t="s">
        <v>1</v>
      </c>
      <c r="H308" s="39" t="s">
        <v>2</v>
      </c>
      <c r="I308" s="39" t="s">
        <v>3</v>
      </c>
      <c r="J308" s="39" t="s">
        <v>370</v>
      </c>
    </row>
    <row r="309" spans="1:10">
      <c r="A309" s="39" t="s">
        <v>371</v>
      </c>
      <c r="B309" s="39" t="s">
        <v>372</v>
      </c>
      <c r="C309" s="39" t="s">
        <v>373</v>
      </c>
      <c r="D309" s="40">
        <v>2013</v>
      </c>
      <c r="E309" s="41" t="s">
        <v>2438</v>
      </c>
      <c r="F309" s="39" t="s">
        <v>0</v>
      </c>
      <c r="G309" s="39" t="s">
        <v>1</v>
      </c>
      <c r="H309" s="39" t="s">
        <v>2</v>
      </c>
      <c r="I309" s="39" t="s">
        <v>3</v>
      </c>
      <c r="J309" s="39" t="s">
        <v>374</v>
      </c>
    </row>
    <row r="310" spans="1:10">
      <c r="A310" s="39" t="s">
        <v>375</v>
      </c>
      <c r="B310" s="39" t="s">
        <v>376</v>
      </c>
      <c r="C310" s="39" t="s">
        <v>377</v>
      </c>
      <c r="D310" s="40">
        <v>2013</v>
      </c>
      <c r="E310" s="41" t="s">
        <v>2439</v>
      </c>
      <c r="F310" s="39" t="s">
        <v>0</v>
      </c>
      <c r="G310" s="39" t="s">
        <v>1</v>
      </c>
      <c r="H310" s="39" t="s">
        <v>2</v>
      </c>
      <c r="I310" s="39" t="s">
        <v>3</v>
      </c>
      <c r="J310" s="39" t="s">
        <v>378</v>
      </c>
    </row>
    <row r="311" spans="1:10">
      <c r="A311" s="39" t="s">
        <v>379</v>
      </c>
      <c r="B311" s="39" t="s">
        <v>16</v>
      </c>
      <c r="C311" s="39" t="s">
        <v>380</v>
      </c>
      <c r="D311" s="40">
        <v>2011</v>
      </c>
      <c r="E311" s="41" t="s">
        <v>2440</v>
      </c>
      <c r="F311" s="39" t="s">
        <v>0</v>
      </c>
      <c r="G311" s="39" t="s">
        <v>1</v>
      </c>
      <c r="H311" s="39" t="s">
        <v>2</v>
      </c>
      <c r="I311" s="39" t="s">
        <v>3</v>
      </c>
      <c r="J311" s="39" t="s">
        <v>381</v>
      </c>
    </row>
    <row r="312" spans="1:10">
      <c r="A312" s="39" t="s">
        <v>382</v>
      </c>
      <c r="B312" s="39" t="s">
        <v>383</v>
      </c>
      <c r="C312" s="39" t="s">
        <v>384</v>
      </c>
      <c r="D312" s="40">
        <v>2012</v>
      </c>
      <c r="E312" s="41" t="s">
        <v>2441</v>
      </c>
      <c r="F312" s="39" t="s">
        <v>0</v>
      </c>
      <c r="G312" s="39" t="s">
        <v>1</v>
      </c>
      <c r="H312" s="39" t="s">
        <v>2</v>
      </c>
      <c r="I312" s="39" t="s">
        <v>3</v>
      </c>
      <c r="J312" s="39" t="s">
        <v>385</v>
      </c>
    </row>
    <row r="313" spans="1:10">
      <c r="A313" s="39" t="s">
        <v>390</v>
      </c>
      <c r="B313" s="39" t="s">
        <v>391</v>
      </c>
      <c r="C313" s="39" t="s">
        <v>62</v>
      </c>
      <c r="D313" s="40">
        <v>2015</v>
      </c>
      <c r="E313" s="41" t="s">
        <v>2443</v>
      </c>
      <c r="F313" s="39" t="s">
        <v>0</v>
      </c>
      <c r="G313" s="39" t="s">
        <v>1</v>
      </c>
      <c r="H313" s="39" t="s">
        <v>2</v>
      </c>
      <c r="I313" s="39" t="s">
        <v>3</v>
      </c>
      <c r="J313" s="39" t="s">
        <v>392</v>
      </c>
    </row>
    <row r="314" spans="1:10">
      <c r="A314" s="39" t="s">
        <v>393</v>
      </c>
      <c r="B314" s="39" t="s">
        <v>394</v>
      </c>
      <c r="C314" s="39" t="s">
        <v>395</v>
      </c>
      <c r="D314" s="40">
        <v>2013</v>
      </c>
      <c r="E314" s="41" t="s">
        <v>2444</v>
      </c>
      <c r="F314" s="39" t="s">
        <v>0</v>
      </c>
      <c r="G314" s="39" t="s">
        <v>1</v>
      </c>
      <c r="H314" s="39" t="s">
        <v>2</v>
      </c>
      <c r="I314" s="39" t="s">
        <v>3</v>
      </c>
      <c r="J314" s="39" t="s">
        <v>396</v>
      </c>
    </row>
    <row r="315" spans="1:10">
      <c r="A315" s="39" t="s">
        <v>397</v>
      </c>
      <c r="B315" s="39" t="s">
        <v>398</v>
      </c>
      <c r="C315" s="39" t="s">
        <v>399</v>
      </c>
      <c r="D315" s="40">
        <v>2012</v>
      </c>
      <c r="E315" s="41" t="s">
        <v>2445</v>
      </c>
      <c r="F315" s="39" t="s">
        <v>0</v>
      </c>
      <c r="G315" s="39" t="s">
        <v>1</v>
      </c>
      <c r="H315" s="39" t="s">
        <v>2</v>
      </c>
      <c r="I315" s="39" t="s">
        <v>3</v>
      </c>
      <c r="J315" s="39" t="s">
        <v>400</v>
      </c>
    </row>
    <row r="316" spans="1:10">
      <c r="A316" s="39" t="s">
        <v>401</v>
      </c>
      <c r="B316" s="39" t="s">
        <v>402</v>
      </c>
      <c r="C316" s="39" t="s">
        <v>403</v>
      </c>
      <c r="D316" s="40">
        <v>2013</v>
      </c>
      <c r="E316" s="41" t="s">
        <v>2446</v>
      </c>
      <c r="F316" s="39" t="s">
        <v>0</v>
      </c>
      <c r="G316" s="39" t="s">
        <v>1</v>
      </c>
      <c r="H316" s="39" t="s">
        <v>2</v>
      </c>
      <c r="I316" s="39" t="s">
        <v>3</v>
      </c>
      <c r="J316" s="39" t="s">
        <v>404</v>
      </c>
    </row>
    <row r="317" spans="1:10">
      <c r="A317" s="39" t="s">
        <v>405</v>
      </c>
      <c r="B317" s="39" t="s">
        <v>406</v>
      </c>
      <c r="C317" s="39" t="s">
        <v>407</v>
      </c>
      <c r="D317" s="40">
        <v>2012</v>
      </c>
      <c r="E317" s="41" t="s">
        <v>2447</v>
      </c>
      <c r="F317" s="39" t="s">
        <v>0</v>
      </c>
      <c r="G317" s="39" t="s">
        <v>1</v>
      </c>
      <c r="H317" s="39" t="s">
        <v>2</v>
      </c>
      <c r="I317" s="39" t="s">
        <v>3</v>
      </c>
      <c r="J317" s="39" t="s">
        <v>408</v>
      </c>
    </row>
    <row r="318" spans="1:10">
      <c r="A318" s="39" t="s">
        <v>420</v>
      </c>
      <c r="B318" s="39" t="s">
        <v>421</v>
      </c>
      <c r="C318" s="39" t="s">
        <v>411</v>
      </c>
      <c r="D318" s="40">
        <v>2013</v>
      </c>
      <c r="E318" s="41" t="s">
        <v>2451</v>
      </c>
      <c r="F318" s="39" t="s">
        <v>0</v>
      </c>
      <c r="G318" s="39" t="s">
        <v>1</v>
      </c>
      <c r="H318" s="39" t="s">
        <v>2</v>
      </c>
      <c r="I318" s="39" t="s">
        <v>3</v>
      </c>
      <c r="J318" s="39" t="s">
        <v>422</v>
      </c>
    </row>
    <row r="319" spans="1:10">
      <c r="A319" s="39" t="s">
        <v>423</v>
      </c>
      <c r="B319" s="39" t="s">
        <v>424</v>
      </c>
      <c r="C319" s="39" t="s">
        <v>305</v>
      </c>
      <c r="D319" s="40">
        <v>2014</v>
      </c>
      <c r="E319" s="41" t="s">
        <v>2452</v>
      </c>
      <c r="F319" s="39" t="s">
        <v>0</v>
      </c>
      <c r="G319" s="39" t="s">
        <v>1</v>
      </c>
      <c r="H319" s="39" t="s">
        <v>2</v>
      </c>
      <c r="I319" s="39" t="s">
        <v>3</v>
      </c>
      <c r="J319" s="39" t="s">
        <v>425</v>
      </c>
    </row>
    <row r="320" spans="1:10">
      <c r="A320" s="42" t="s">
        <v>426</v>
      </c>
      <c r="B320" s="42" t="s">
        <v>427</v>
      </c>
      <c r="C320" s="42" t="s">
        <v>62</v>
      </c>
      <c r="D320" s="43">
        <v>2012</v>
      </c>
      <c r="E320" s="44" t="s">
        <v>428</v>
      </c>
      <c r="F320" s="42" t="s">
        <v>0</v>
      </c>
      <c r="G320" s="42" t="s">
        <v>1</v>
      </c>
      <c r="H320" s="42" t="s">
        <v>2</v>
      </c>
      <c r="I320" s="42" t="s">
        <v>3</v>
      </c>
      <c r="J320" s="42" t="s">
        <v>429</v>
      </c>
    </row>
    <row r="321" spans="1:10">
      <c r="A321" s="42" t="s">
        <v>430</v>
      </c>
      <c r="B321" s="42" t="s">
        <v>431</v>
      </c>
      <c r="C321" s="42" t="s">
        <v>92</v>
      </c>
      <c r="D321" s="43">
        <v>2014</v>
      </c>
      <c r="E321" s="44" t="s">
        <v>2453</v>
      </c>
      <c r="F321" s="42" t="s">
        <v>0</v>
      </c>
      <c r="G321" s="42" t="s">
        <v>1</v>
      </c>
      <c r="H321" s="42" t="s">
        <v>2</v>
      </c>
      <c r="I321" s="42" t="s">
        <v>3</v>
      </c>
      <c r="J321" s="42" t="s">
        <v>432</v>
      </c>
    </row>
    <row r="322" spans="1:10">
      <c r="A322" s="42" t="s">
        <v>433</v>
      </c>
      <c r="B322" s="42" t="s">
        <v>434</v>
      </c>
      <c r="C322" s="42" t="s">
        <v>435</v>
      </c>
      <c r="D322" s="43">
        <v>2013</v>
      </c>
      <c r="E322" s="44" t="s">
        <v>2454</v>
      </c>
      <c r="F322" s="42" t="s">
        <v>0</v>
      </c>
      <c r="G322" s="42" t="s">
        <v>1</v>
      </c>
      <c r="H322" s="42" t="s">
        <v>2</v>
      </c>
      <c r="I322" s="42" t="s">
        <v>3</v>
      </c>
      <c r="J322" s="42" t="s">
        <v>436</v>
      </c>
    </row>
    <row r="323" spans="1:10">
      <c r="A323" s="42" t="s">
        <v>437</v>
      </c>
      <c r="B323" s="42" t="s">
        <v>438</v>
      </c>
      <c r="C323" s="42" t="s">
        <v>439</v>
      </c>
      <c r="D323" s="43">
        <v>2013</v>
      </c>
      <c r="E323" s="44" t="s">
        <v>2455</v>
      </c>
      <c r="F323" s="42" t="s">
        <v>0</v>
      </c>
      <c r="G323" s="42" t="s">
        <v>1</v>
      </c>
      <c r="H323" s="42" t="s">
        <v>2</v>
      </c>
      <c r="I323" s="42" t="s">
        <v>3</v>
      </c>
      <c r="J323" s="42" t="s">
        <v>440</v>
      </c>
    </row>
    <row r="324" spans="1:10">
      <c r="A324" s="42" t="s">
        <v>441</v>
      </c>
      <c r="B324" s="42" t="s">
        <v>442</v>
      </c>
      <c r="C324" s="42" t="s">
        <v>443</v>
      </c>
      <c r="D324" s="43">
        <v>2013</v>
      </c>
      <c r="E324" s="44" t="s">
        <v>2456</v>
      </c>
      <c r="F324" s="42" t="s">
        <v>0</v>
      </c>
      <c r="G324" s="42" t="s">
        <v>1</v>
      </c>
      <c r="H324" s="42" t="s">
        <v>2</v>
      </c>
      <c r="I324" s="42" t="s">
        <v>3</v>
      </c>
      <c r="J324" s="42" t="s">
        <v>444</v>
      </c>
    </row>
    <row r="325" spans="1:10">
      <c r="A325" s="42" t="s">
        <v>445</v>
      </c>
      <c r="B325" s="42" t="s">
        <v>446</v>
      </c>
      <c r="C325" s="42" t="s">
        <v>447</v>
      </c>
      <c r="D325" s="43">
        <v>2015</v>
      </c>
      <c r="E325" s="44" t="s">
        <v>2457</v>
      </c>
      <c r="F325" s="42" t="s">
        <v>0</v>
      </c>
      <c r="G325" s="42" t="s">
        <v>1</v>
      </c>
      <c r="H325" s="42" t="s">
        <v>2</v>
      </c>
      <c r="I325" s="42" t="s">
        <v>3</v>
      </c>
      <c r="J325" s="42" t="s">
        <v>448</v>
      </c>
    </row>
    <row r="326" spans="1:10">
      <c r="A326" s="42" t="s">
        <v>449</v>
      </c>
      <c r="B326" s="42" t="s">
        <v>450</v>
      </c>
      <c r="C326" s="42" t="s">
        <v>451</v>
      </c>
      <c r="D326" s="43">
        <v>2013</v>
      </c>
      <c r="E326" s="44" t="s">
        <v>2458</v>
      </c>
      <c r="F326" s="42" t="s">
        <v>0</v>
      </c>
      <c r="G326" s="42" t="s">
        <v>1</v>
      </c>
      <c r="H326" s="42" t="s">
        <v>2</v>
      </c>
      <c r="I326" s="42" t="s">
        <v>3</v>
      </c>
      <c r="J326" s="42" t="s">
        <v>452</v>
      </c>
    </row>
    <row r="327" spans="1:10">
      <c r="A327" s="42" t="s">
        <v>453</v>
      </c>
      <c r="B327" s="42" t="s">
        <v>454</v>
      </c>
      <c r="C327" s="42" t="s">
        <v>267</v>
      </c>
      <c r="D327" s="43">
        <v>2015</v>
      </c>
      <c r="E327" s="44" t="s">
        <v>2459</v>
      </c>
      <c r="F327" s="42" t="s">
        <v>0</v>
      </c>
      <c r="G327" s="42" t="s">
        <v>1</v>
      </c>
      <c r="H327" s="42" t="s">
        <v>2</v>
      </c>
      <c r="I327" s="42" t="s">
        <v>3</v>
      </c>
      <c r="J327" s="42" t="s">
        <v>455</v>
      </c>
    </row>
    <row r="328" spans="1:10">
      <c r="A328" s="42" t="s">
        <v>456</v>
      </c>
      <c r="B328" s="42" t="s">
        <v>457</v>
      </c>
      <c r="C328" s="42" t="s">
        <v>458</v>
      </c>
      <c r="D328" s="43">
        <v>2010</v>
      </c>
      <c r="E328" s="44" t="s">
        <v>2460</v>
      </c>
      <c r="F328" s="42" t="s">
        <v>0</v>
      </c>
      <c r="G328" s="42" t="s">
        <v>1</v>
      </c>
      <c r="H328" s="42" t="s">
        <v>2</v>
      </c>
      <c r="I328" s="42" t="s">
        <v>3</v>
      </c>
      <c r="J328" s="42" t="s">
        <v>459</v>
      </c>
    </row>
    <row r="329" spans="1:10">
      <c r="A329" s="42" t="s">
        <v>460</v>
      </c>
      <c r="B329" s="42" t="s">
        <v>461</v>
      </c>
      <c r="C329" s="42" t="s">
        <v>462</v>
      </c>
      <c r="D329" s="43">
        <v>2011</v>
      </c>
      <c r="E329" s="44" t="s">
        <v>2461</v>
      </c>
      <c r="F329" s="42" t="s">
        <v>0</v>
      </c>
      <c r="G329" s="42" t="s">
        <v>1</v>
      </c>
      <c r="H329" s="42" t="s">
        <v>2</v>
      </c>
      <c r="I329" s="42" t="s">
        <v>3</v>
      </c>
      <c r="J329" s="42" t="s">
        <v>463</v>
      </c>
    </row>
    <row r="330" spans="1:10">
      <c r="A330" s="42" t="s">
        <v>475</v>
      </c>
      <c r="B330" s="42" t="s">
        <v>476</v>
      </c>
      <c r="C330" s="42" t="s">
        <v>477</v>
      </c>
      <c r="D330" s="43">
        <v>2013</v>
      </c>
      <c r="E330" s="44" t="s">
        <v>2465</v>
      </c>
      <c r="F330" s="42" t="s">
        <v>0</v>
      </c>
      <c r="G330" s="42" t="s">
        <v>1</v>
      </c>
      <c r="H330" s="42" t="s">
        <v>2</v>
      </c>
      <c r="I330" s="42" t="s">
        <v>3</v>
      </c>
      <c r="J330" s="42" t="s">
        <v>478</v>
      </c>
    </row>
    <row r="331" spans="1:10">
      <c r="A331" s="42" t="s">
        <v>479</v>
      </c>
      <c r="B331" s="42" t="s">
        <v>480</v>
      </c>
      <c r="C331" s="42" t="s">
        <v>6</v>
      </c>
      <c r="D331" s="43">
        <v>2014</v>
      </c>
      <c r="E331" s="44" t="s">
        <v>2466</v>
      </c>
      <c r="F331" s="42" t="s">
        <v>0</v>
      </c>
      <c r="G331" s="42" t="s">
        <v>1</v>
      </c>
      <c r="H331" s="42" t="s">
        <v>2</v>
      </c>
      <c r="I331" s="42" t="s">
        <v>3</v>
      </c>
      <c r="J331" s="42" t="s">
        <v>481</v>
      </c>
    </row>
    <row r="332" spans="1:10">
      <c r="A332" s="42" t="s">
        <v>482</v>
      </c>
      <c r="B332" s="42" t="s">
        <v>483</v>
      </c>
      <c r="C332" s="42" t="s">
        <v>6</v>
      </c>
      <c r="D332" s="43">
        <v>2014</v>
      </c>
      <c r="E332" s="44" t="s">
        <v>2467</v>
      </c>
      <c r="F332" s="42" t="s">
        <v>0</v>
      </c>
      <c r="G332" s="42" t="s">
        <v>1</v>
      </c>
      <c r="H332" s="42" t="s">
        <v>2</v>
      </c>
      <c r="I332" s="42" t="s">
        <v>3</v>
      </c>
      <c r="J332" s="42" t="s">
        <v>484</v>
      </c>
    </row>
    <row r="333" spans="1:10">
      <c r="A333" s="42" t="s">
        <v>485</v>
      </c>
      <c r="B333" s="42" t="s">
        <v>486</v>
      </c>
      <c r="C333" s="42" t="s">
        <v>487</v>
      </c>
      <c r="D333" s="43">
        <v>2012</v>
      </c>
      <c r="E333" s="44" t="s">
        <v>2468</v>
      </c>
      <c r="F333" s="42" t="s">
        <v>0</v>
      </c>
      <c r="G333" s="42" t="s">
        <v>1</v>
      </c>
      <c r="H333" s="42" t="s">
        <v>2</v>
      </c>
      <c r="I333" s="42" t="s">
        <v>3</v>
      </c>
      <c r="J333" s="42" t="s">
        <v>488</v>
      </c>
    </row>
    <row r="334" spans="1:10">
      <c r="A334" s="42" t="s">
        <v>489</v>
      </c>
      <c r="B334" s="42" t="s">
        <v>490</v>
      </c>
      <c r="C334" s="42" t="s">
        <v>491</v>
      </c>
      <c r="D334" s="43">
        <v>2012</v>
      </c>
      <c r="E334" s="44" t="s">
        <v>2469</v>
      </c>
      <c r="F334" s="42" t="s">
        <v>0</v>
      </c>
      <c r="G334" s="42" t="s">
        <v>1</v>
      </c>
      <c r="H334" s="42" t="s">
        <v>2</v>
      </c>
      <c r="I334" s="42" t="s">
        <v>3</v>
      </c>
      <c r="J334" s="42" t="s">
        <v>492</v>
      </c>
    </row>
    <row r="335" spans="1:10">
      <c r="A335" s="42" t="s">
        <v>493</v>
      </c>
      <c r="B335" s="42" t="s">
        <v>494</v>
      </c>
      <c r="C335" s="42" t="s">
        <v>495</v>
      </c>
      <c r="D335" s="43">
        <v>2013</v>
      </c>
      <c r="E335" s="44" t="s">
        <v>2470</v>
      </c>
      <c r="F335" s="42" t="s">
        <v>0</v>
      </c>
      <c r="G335" s="42" t="s">
        <v>1</v>
      </c>
      <c r="H335" s="42" t="s">
        <v>2</v>
      </c>
      <c r="I335" s="42" t="s">
        <v>3</v>
      </c>
      <c r="J335" s="42" t="s">
        <v>496</v>
      </c>
    </row>
    <row r="336" spans="1:10">
      <c r="A336" s="42" t="s">
        <v>497</v>
      </c>
      <c r="B336" s="42" t="s">
        <v>498</v>
      </c>
      <c r="C336" s="42" t="s">
        <v>499</v>
      </c>
      <c r="D336" s="43">
        <v>2013</v>
      </c>
      <c r="E336" s="44" t="s">
        <v>2471</v>
      </c>
      <c r="F336" s="42" t="s">
        <v>0</v>
      </c>
      <c r="G336" s="42" t="s">
        <v>1</v>
      </c>
      <c r="H336" s="42" t="s">
        <v>2</v>
      </c>
      <c r="I336" s="42" t="s">
        <v>3</v>
      </c>
      <c r="J336" s="42" t="s">
        <v>500</v>
      </c>
    </row>
    <row r="337" spans="1:10">
      <c r="A337" s="42" t="s">
        <v>501</v>
      </c>
      <c r="B337" s="42" t="s">
        <v>502</v>
      </c>
      <c r="C337" s="42" t="s">
        <v>503</v>
      </c>
      <c r="D337" s="43">
        <v>2011</v>
      </c>
      <c r="E337" s="44" t="s">
        <v>2472</v>
      </c>
      <c r="F337" s="42" t="s">
        <v>0</v>
      </c>
      <c r="G337" s="42" t="s">
        <v>1</v>
      </c>
      <c r="H337" s="42" t="s">
        <v>2</v>
      </c>
      <c r="I337" s="42" t="s">
        <v>3</v>
      </c>
      <c r="J337" s="42" t="s">
        <v>504</v>
      </c>
    </row>
    <row r="338" spans="1:10">
      <c r="A338" s="42" t="s">
        <v>507</v>
      </c>
      <c r="B338" s="42" t="s">
        <v>508</v>
      </c>
      <c r="C338" s="42" t="s">
        <v>6</v>
      </c>
      <c r="D338" s="43">
        <v>2014</v>
      </c>
      <c r="E338" s="44" t="s">
        <v>2473</v>
      </c>
      <c r="F338" s="42" t="s">
        <v>0</v>
      </c>
      <c r="G338" s="42" t="s">
        <v>1</v>
      </c>
      <c r="H338" s="42" t="s">
        <v>2</v>
      </c>
      <c r="I338" s="42" t="s">
        <v>3</v>
      </c>
      <c r="J338" s="42" t="s">
        <v>509</v>
      </c>
    </row>
    <row r="339" spans="1:10">
      <c r="A339" s="42" t="s">
        <v>513</v>
      </c>
      <c r="B339" s="42" t="s">
        <v>514</v>
      </c>
      <c r="C339" s="42" t="s">
        <v>515</v>
      </c>
      <c r="D339" s="43">
        <v>2012</v>
      </c>
      <c r="E339" s="44" t="s">
        <v>2475</v>
      </c>
      <c r="F339" s="42" t="s">
        <v>0</v>
      </c>
      <c r="G339" s="42" t="s">
        <v>1</v>
      </c>
      <c r="H339" s="42" t="s">
        <v>2</v>
      </c>
      <c r="I339" s="42" t="s">
        <v>3</v>
      </c>
      <c r="J339" s="42" t="s">
        <v>516</v>
      </c>
    </row>
    <row r="340" spans="1:10">
      <c r="A340" s="42" t="s">
        <v>517</v>
      </c>
      <c r="B340" s="42" t="s">
        <v>518</v>
      </c>
      <c r="C340" s="42" t="s">
        <v>519</v>
      </c>
      <c r="D340" s="43">
        <v>2012</v>
      </c>
      <c r="E340" s="44" t="s">
        <v>2476</v>
      </c>
      <c r="F340" s="42" t="s">
        <v>0</v>
      </c>
      <c r="G340" s="42" t="s">
        <v>1</v>
      </c>
      <c r="H340" s="42" t="s">
        <v>2</v>
      </c>
      <c r="I340" s="42" t="s">
        <v>3</v>
      </c>
      <c r="J340" s="42" t="s">
        <v>520</v>
      </c>
    </row>
    <row r="341" spans="1:10">
      <c r="A341" s="42" t="s">
        <v>521</v>
      </c>
      <c r="B341" s="42" t="s">
        <v>522</v>
      </c>
      <c r="C341" s="42" t="s">
        <v>523</v>
      </c>
      <c r="D341" s="43">
        <v>2013</v>
      </c>
      <c r="E341" s="44" t="s">
        <v>2477</v>
      </c>
      <c r="F341" s="42" t="s">
        <v>0</v>
      </c>
      <c r="G341" s="42" t="s">
        <v>1</v>
      </c>
      <c r="H341" s="42" t="s">
        <v>2</v>
      </c>
      <c r="I341" s="42" t="s">
        <v>3</v>
      </c>
      <c r="J341" s="42" t="s">
        <v>524</v>
      </c>
    </row>
    <row r="342" spans="1:10">
      <c r="A342" s="42" t="s">
        <v>525</v>
      </c>
      <c r="B342" s="42" t="s">
        <v>526</v>
      </c>
      <c r="C342" s="42" t="s">
        <v>527</v>
      </c>
      <c r="D342" s="43">
        <v>2015</v>
      </c>
      <c r="E342" s="44" t="s">
        <v>2478</v>
      </c>
      <c r="F342" s="42" t="s">
        <v>0</v>
      </c>
      <c r="G342" s="42" t="s">
        <v>1</v>
      </c>
      <c r="H342" s="42" t="s">
        <v>2</v>
      </c>
      <c r="I342" s="42" t="s">
        <v>3</v>
      </c>
      <c r="J342" s="42" t="s">
        <v>528</v>
      </c>
    </row>
    <row r="343" spans="1:10">
      <c r="A343" s="42" t="s">
        <v>532</v>
      </c>
      <c r="B343" s="42" t="s">
        <v>533</v>
      </c>
      <c r="C343" s="42" t="s">
        <v>534</v>
      </c>
      <c r="D343" s="43">
        <v>2013</v>
      </c>
      <c r="E343" s="44" t="s">
        <v>2480</v>
      </c>
      <c r="F343" s="42" t="s">
        <v>0</v>
      </c>
      <c r="G343" s="42" t="s">
        <v>1</v>
      </c>
      <c r="H343" s="42" t="s">
        <v>2</v>
      </c>
      <c r="I343" s="42" t="s">
        <v>3</v>
      </c>
      <c r="J343" s="42" t="s">
        <v>535</v>
      </c>
    </row>
    <row r="344" spans="1:10">
      <c r="A344" s="42" t="s">
        <v>536</v>
      </c>
      <c r="B344" s="42" t="s">
        <v>537</v>
      </c>
      <c r="C344" s="42" t="s">
        <v>538</v>
      </c>
      <c r="D344" s="43">
        <v>2013</v>
      </c>
      <c r="E344" s="44" t="s">
        <v>2481</v>
      </c>
      <c r="F344" s="42" t="s">
        <v>0</v>
      </c>
      <c r="G344" s="42" t="s">
        <v>1</v>
      </c>
      <c r="H344" s="42" t="s">
        <v>2</v>
      </c>
      <c r="I344" s="42" t="s">
        <v>3</v>
      </c>
      <c r="J344" s="42" t="s">
        <v>539</v>
      </c>
    </row>
    <row r="345" spans="1:10">
      <c r="A345" s="42" t="s">
        <v>540</v>
      </c>
      <c r="B345" s="42" t="s">
        <v>541</v>
      </c>
      <c r="C345" s="42" t="s">
        <v>542</v>
      </c>
      <c r="D345" s="43">
        <v>2012</v>
      </c>
      <c r="E345" s="44" t="s">
        <v>2482</v>
      </c>
      <c r="F345" s="42" t="s">
        <v>0</v>
      </c>
      <c r="G345" s="42" t="s">
        <v>1</v>
      </c>
      <c r="H345" s="42" t="s">
        <v>2</v>
      </c>
      <c r="I345" s="42" t="s">
        <v>3</v>
      </c>
      <c r="J345" s="42" t="s">
        <v>543</v>
      </c>
    </row>
    <row r="346" spans="1:10">
      <c r="A346" s="42" t="s">
        <v>544</v>
      </c>
      <c r="B346" s="42" t="s">
        <v>545</v>
      </c>
      <c r="C346" s="42" t="s">
        <v>546</v>
      </c>
      <c r="D346" s="43">
        <v>2012</v>
      </c>
      <c r="E346" s="44" t="s">
        <v>2483</v>
      </c>
      <c r="F346" s="42" t="s">
        <v>0</v>
      </c>
      <c r="G346" s="42" t="s">
        <v>1</v>
      </c>
      <c r="H346" s="42" t="s">
        <v>2</v>
      </c>
      <c r="I346" s="42" t="s">
        <v>3</v>
      </c>
      <c r="J346" s="42" t="s">
        <v>547</v>
      </c>
    </row>
    <row r="347" spans="1:10">
      <c r="A347" s="42" t="s">
        <v>548</v>
      </c>
      <c r="B347" s="42" t="s">
        <v>549</v>
      </c>
      <c r="C347" s="42" t="s">
        <v>550</v>
      </c>
      <c r="D347" s="43">
        <v>2013</v>
      </c>
      <c r="E347" s="44" t="s">
        <v>2484</v>
      </c>
      <c r="F347" s="42" t="s">
        <v>0</v>
      </c>
      <c r="G347" s="42" t="s">
        <v>1</v>
      </c>
      <c r="H347" s="42" t="s">
        <v>2</v>
      </c>
      <c r="I347" s="42" t="s">
        <v>3</v>
      </c>
      <c r="J347" s="42" t="s">
        <v>551</v>
      </c>
    </row>
    <row r="348" spans="1:10">
      <c r="A348" s="42" t="s">
        <v>556</v>
      </c>
      <c r="B348" s="42" t="s">
        <v>557</v>
      </c>
      <c r="C348" s="42" t="s">
        <v>558</v>
      </c>
      <c r="D348" s="43">
        <v>2014</v>
      </c>
      <c r="E348" s="44" t="s">
        <v>2486</v>
      </c>
      <c r="F348" s="42" t="s">
        <v>0</v>
      </c>
      <c r="G348" s="42" t="s">
        <v>1</v>
      </c>
      <c r="H348" s="42" t="s">
        <v>2</v>
      </c>
      <c r="I348" s="42" t="s">
        <v>3</v>
      </c>
      <c r="J348" s="42" t="s">
        <v>559</v>
      </c>
    </row>
    <row r="349" spans="1:10">
      <c r="A349" s="42" t="s">
        <v>560</v>
      </c>
      <c r="B349" s="42" t="s">
        <v>561</v>
      </c>
      <c r="C349" s="42" t="s">
        <v>562</v>
      </c>
      <c r="D349" s="43">
        <v>2013</v>
      </c>
      <c r="E349" s="44" t="s">
        <v>2487</v>
      </c>
      <c r="F349" s="42" t="s">
        <v>0</v>
      </c>
      <c r="G349" s="42" t="s">
        <v>1</v>
      </c>
      <c r="H349" s="42" t="s">
        <v>2</v>
      </c>
      <c r="I349" s="42" t="s">
        <v>3</v>
      </c>
      <c r="J349" s="42" t="s">
        <v>563</v>
      </c>
    </row>
    <row r="350" spans="1:10">
      <c r="A350" s="42" t="s">
        <v>564</v>
      </c>
      <c r="B350" s="42" t="s">
        <v>565</v>
      </c>
      <c r="C350" s="42" t="s">
        <v>298</v>
      </c>
      <c r="D350" s="43">
        <v>2013</v>
      </c>
      <c r="E350" s="44" t="s">
        <v>2488</v>
      </c>
      <c r="F350" s="42" t="s">
        <v>0</v>
      </c>
      <c r="G350" s="42" t="s">
        <v>1</v>
      </c>
      <c r="H350" s="42" t="s">
        <v>2</v>
      </c>
      <c r="I350" s="42" t="s">
        <v>3</v>
      </c>
      <c r="J350" s="42" t="s">
        <v>566</v>
      </c>
    </row>
    <row r="351" spans="1:10">
      <c r="A351" s="42" t="s">
        <v>567</v>
      </c>
      <c r="B351" s="42" t="s">
        <v>568</v>
      </c>
      <c r="C351" s="42" t="s">
        <v>569</v>
      </c>
      <c r="D351" s="43">
        <v>2013</v>
      </c>
      <c r="E351" s="44" t="s">
        <v>2489</v>
      </c>
      <c r="F351" s="42" t="s">
        <v>0</v>
      </c>
      <c r="G351" s="42" t="s">
        <v>1</v>
      </c>
      <c r="H351" s="42" t="s">
        <v>2</v>
      </c>
      <c r="I351" s="42" t="s">
        <v>3</v>
      </c>
      <c r="J351" s="42" t="s">
        <v>570</v>
      </c>
    </row>
    <row r="352" spans="1:10">
      <c r="A352" s="42" t="s">
        <v>571</v>
      </c>
      <c r="B352" s="42" t="s">
        <v>572</v>
      </c>
      <c r="C352" s="42" t="s">
        <v>573</v>
      </c>
      <c r="D352" s="43">
        <v>2012</v>
      </c>
      <c r="E352" s="44" t="s">
        <v>2490</v>
      </c>
      <c r="F352" s="42" t="s">
        <v>0</v>
      </c>
      <c r="G352" s="42" t="s">
        <v>1</v>
      </c>
      <c r="H352" s="42" t="s">
        <v>2</v>
      </c>
      <c r="I352" s="42" t="s">
        <v>3</v>
      </c>
      <c r="J352" s="42" t="s">
        <v>574</v>
      </c>
    </row>
    <row r="353" spans="1:10">
      <c r="A353" s="42" t="s">
        <v>583</v>
      </c>
      <c r="B353" s="42" t="s">
        <v>584</v>
      </c>
      <c r="C353" s="42" t="s">
        <v>534</v>
      </c>
      <c r="D353" s="43">
        <v>2013</v>
      </c>
      <c r="E353" s="44" t="s">
        <v>2493</v>
      </c>
      <c r="F353" s="42" t="s">
        <v>0</v>
      </c>
      <c r="G353" s="42" t="s">
        <v>1</v>
      </c>
      <c r="H353" s="42" t="s">
        <v>2</v>
      </c>
      <c r="I353" s="42" t="s">
        <v>3</v>
      </c>
      <c r="J353" s="42" t="s">
        <v>585</v>
      </c>
    </row>
    <row r="354" spans="1:10">
      <c r="A354" s="42" t="s">
        <v>590</v>
      </c>
      <c r="B354" s="42" t="s">
        <v>591</v>
      </c>
      <c r="C354" s="42" t="s">
        <v>592</v>
      </c>
      <c r="D354" s="43">
        <v>2013</v>
      </c>
      <c r="E354" s="44" t="s">
        <v>2495</v>
      </c>
      <c r="F354" s="42" t="s">
        <v>0</v>
      </c>
      <c r="G354" s="42" t="s">
        <v>1</v>
      </c>
      <c r="H354" s="42" t="s">
        <v>2</v>
      </c>
      <c r="I354" s="42" t="s">
        <v>3</v>
      </c>
      <c r="J354" s="42" t="s">
        <v>593</v>
      </c>
    </row>
    <row r="355" spans="1:10">
      <c r="A355" s="42" t="s">
        <v>594</v>
      </c>
      <c r="B355" s="42" t="s">
        <v>595</v>
      </c>
      <c r="C355" s="42" t="s">
        <v>596</v>
      </c>
      <c r="D355" s="43">
        <v>2012</v>
      </c>
      <c r="E355" s="44" t="s">
        <v>2496</v>
      </c>
      <c r="F355" s="42" t="s">
        <v>0</v>
      </c>
      <c r="G355" s="42" t="s">
        <v>1</v>
      </c>
      <c r="H355" s="42" t="s">
        <v>2</v>
      </c>
      <c r="I355" s="42" t="s">
        <v>3</v>
      </c>
      <c r="J355" s="42" t="s">
        <v>597</v>
      </c>
    </row>
    <row r="356" spans="1:10">
      <c r="A356" s="42" t="s">
        <v>602</v>
      </c>
      <c r="B356" s="42" t="s">
        <v>603</v>
      </c>
      <c r="C356" s="42" t="s">
        <v>604</v>
      </c>
      <c r="D356" s="43">
        <v>2013</v>
      </c>
      <c r="E356" s="44" t="s">
        <v>2498</v>
      </c>
      <c r="F356" s="42" t="s">
        <v>0</v>
      </c>
      <c r="G356" s="42" t="s">
        <v>1</v>
      </c>
      <c r="H356" s="42" t="s">
        <v>2</v>
      </c>
      <c r="I356" s="42" t="s">
        <v>3</v>
      </c>
      <c r="J356" s="42" t="s">
        <v>605</v>
      </c>
    </row>
    <row r="357" spans="1:10">
      <c r="A357" s="42" t="s">
        <v>606</v>
      </c>
      <c r="B357" s="42" t="s">
        <v>607</v>
      </c>
      <c r="C357" s="42" t="s">
        <v>92</v>
      </c>
      <c r="D357" s="43">
        <v>2016</v>
      </c>
      <c r="E357" s="44" t="s">
        <v>2499</v>
      </c>
      <c r="F357" s="42" t="s">
        <v>0</v>
      </c>
      <c r="G357" s="42" t="s">
        <v>1</v>
      </c>
      <c r="H357" s="42" t="s">
        <v>2</v>
      </c>
      <c r="I357" s="42" t="s">
        <v>3</v>
      </c>
      <c r="J357" s="42" t="s">
        <v>608</v>
      </c>
    </row>
    <row r="358" spans="1:10">
      <c r="A358" s="42" t="s">
        <v>609</v>
      </c>
      <c r="B358" s="42" t="s">
        <v>26563</v>
      </c>
      <c r="C358" s="42" t="s">
        <v>610</v>
      </c>
      <c r="D358" s="43">
        <v>2015</v>
      </c>
      <c r="E358" s="44" t="s">
        <v>2500</v>
      </c>
      <c r="F358" s="42" t="s">
        <v>0</v>
      </c>
      <c r="G358" s="42" t="s">
        <v>1</v>
      </c>
      <c r="H358" s="42" t="s">
        <v>2</v>
      </c>
      <c r="I358" s="42" t="s">
        <v>3</v>
      </c>
      <c r="J358" s="42" t="s">
        <v>611</v>
      </c>
    </row>
    <row r="359" spans="1:10">
      <c r="A359" s="42" t="s">
        <v>612</v>
      </c>
      <c r="B359" s="42" t="s">
        <v>613</v>
      </c>
      <c r="C359" s="42" t="s">
        <v>614</v>
      </c>
      <c r="D359" s="43">
        <v>2013</v>
      </c>
      <c r="E359" s="44" t="s">
        <v>2501</v>
      </c>
      <c r="F359" s="42" t="s">
        <v>0</v>
      </c>
      <c r="G359" s="42" t="s">
        <v>1</v>
      </c>
      <c r="H359" s="42" t="s">
        <v>2</v>
      </c>
      <c r="I359" s="42" t="s">
        <v>3</v>
      </c>
      <c r="J359" s="42" t="s">
        <v>615</v>
      </c>
    </row>
    <row r="360" spans="1:10">
      <c r="A360" s="42" t="s">
        <v>616</v>
      </c>
      <c r="B360" s="42" t="s">
        <v>617</v>
      </c>
      <c r="C360" s="42" t="s">
        <v>618</v>
      </c>
      <c r="D360" s="43">
        <v>2014</v>
      </c>
      <c r="E360" s="44" t="s">
        <v>2502</v>
      </c>
      <c r="F360" s="42" t="s">
        <v>0</v>
      </c>
      <c r="G360" s="42" t="s">
        <v>1</v>
      </c>
      <c r="H360" s="42" t="s">
        <v>2</v>
      </c>
      <c r="I360" s="42" t="s">
        <v>3</v>
      </c>
      <c r="J360" s="42" t="s">
        <v>619</v>
      </c>
    </row>
    <row r="361" spans="1:10">
      <c r="A361" s="42" t="s">
        <v>620</v>
      </c>
      <c r="B361" s="42" t="s">
        <v>621</v>
      </c>
      <c r="C361" s="42" t="s">
        <v>622</v>
      </c>
      <c r="D361" s="43">
        <v>2010</v>
      </c>
      <c r="E361" s="44" t="s">
        <v>2503</v>
      </c>
      <c r="F361" s="42" t="s">
        <v>0</v>
      </c>
      <c r="G361" s="42" t="s">
        <v>1</v>
      </c>
      <c r="H361" s="42" t="s">
        <v>2</v>
      </c>
      <c r="I361" s="42" t="s">
        <v>3</v>
      </c>
      <c r="J361" s="42" t="s">
        <v>623</v>
      </c>
    </row>
    <row r="362" spans="1:10">
      <c r="A362" s="42" t="s">
        <v>628</v>
      </c>
      <c r="B362" s="42" t="s">
        <v>629</v>
      </c>
      <c r="C362" s="42" t="s">
        <v>630</v>
      </c>
      <c r="D362" s="43">
        <v>2012</v>
      </c>
      <c r="E362" s="44" t="s">
        <v>2505</v>
      </c>
      <c r="F362" s="42" t="s">
        <v>0</v>
      </c>
      <c r="G362" s="42" t="s">
        <v>1</v>
      </c>
      <c r="H362" s="42" t="s">
        <v>2</v>
      </c>
      <c r="I362" s="42" t="s">
        <v>3</v>
      </c>
      <c r="J362" s="42" t="s">
        <v>631</v>
      </c>
    </row>
    <row r="363" spans="1:10">
      <c r="A363" s="42" t="s">
        <v>632</v>
      </c>
      <c r="B363" s="42" t="s">
        <v>633</v>
      </c>
      <c r="C363" s="42" t="s">
        <v>634</v>
      </c>
      <c r="D363" s="43">
        <v>2012</v>
      </c>
      <c r="E363" s="42"/>
      <c r="F363" s="42" t="s">
        <v>0</v>
      </c>
      <c r="G363" s="42" t="s">
        <v>1</v>
      </c>
      <c r="H363" s="42" t="s">
        <v>2</v>
      </c>
      <c r="I363" s="42" t="s">
        <v>3</v>
      </c>
      <c r="J363" s="42" t="s">
        <v>635</v>
      </c>
    </row>
    <row r="364" spans="1:10">
      <c r="A364" s="42" t="s">
        <v>636</v>
      </c>
      <c r="B364" s="42" t="s">
        <v>637</v>
      </c>
      <c r="C364" s="42" t="s">
        <v>305</v>
      </c>
      <c r="D364" s="43">
        <v>2015</v>
      </c>
      <c r="E364" s="44" t="s">
        <v>2506</v>
      </c>
      <c r="F364" s="42" t="s">
        <v>0</v>
      </c>
      <c r="G364" s="42" t="s">
        <v>1</v>
      </c>
      <c r="H364" s="42" t="s">
        <v>2</v>
      </c>
      <c r="I364" s="42" t="s">
        <v>3</v>
      </c>
      <c r="J364" s="42" t="s">
        <v>638</v>
      </c>
    </row>
    <row r="365" spans="1:10">
      <c r="A365" s="42" t="s">
        <v>639</v>
      </c>
      <c r="B365" s="42" t="s">
        <v>640</v>
      </c>
      <c r="C365" s="42" t="s">
        <v>641</v>
      </c>
      <c r="D365" s="43">
        <v>2012</v>
      </c>
      <c r="E365" s="44" t="s">
        <v>2507</v>
      </c>
      <c r="F365" s="42" t="s">
        <v>0</v>
      </c>
      <c r="G365" s="42" t="s">
        <v>1</v>
      </c>
      <c r="H365" s="42" t="s">
        <v>2</v>
      </c>
      <c r="I365" s="42" t="s">
        <v>3</v>
      </c>
      <c r="J365" s="42" t="s">
        <v>642</v>
      </c>
    </row>
    <row r="366" spans="1:10">
      <c r="A366" s="42" t="s">
        <v>643</v>
      </c>
      <c r="B366" s="42" t="s">
        <v>644</v>
      </c>
      <c r="C366" s="42" t="s">
        <v>92</v>
      </c>
      <c r="D366" s="43">
        <v>2016</v>
      </c>
      <c r="E366" s="44" t="s">
        <v>2508</v>
      </c>
      <c r="F366" s="42" t="s">
        <v>0</v>
      </c>
      <c r="G366" s="42" t="s">
        <v>1</v>
      </c>
      <c r="H366" s="42" t="s">
        <v>2</v>
      </c>
      <c r="I366" s="42" t="s">
        <v>3</v>
      </c>
      <c r="J366" s="42" t="s">
        <v>645</v>
      </c>
    </row>
    <row r="367" spans="1:10">
      <c r="A367" s="42" t="s">
        <v>646</v>
      </c>
      <c r="B367" s="42" t="s">
        <v>647</v>
      </c>
      <c r="C367" s="42" t="s">
        <v>648</v>
      </c>
      <c r="D367" s="43">
        <v>2012</v>
      </c>
      <c r="E367" s="44" t="s">
        <v>2509</v>
      </c>
      <c r="F367" s="42" t="s">
        <v>0</v>
      </c>
      <c r="G367" s="42" t="s">
        <v>1</v>
      </c>
      <c r="H367" s="42" t="s">
        <v>2</v>
      </c>
      <c r="I367" s="42" t="s">
        <v>3</v>
      </c>
      <c r="J367" s="42" t="s">
        <v>649</v>
      </c>
    </row>
    <row r="368" spans="1:10">
      <c r="A368" s="42" t="s">
        <v>653</v>
      </c>
      <c r="B368" s="42" t="s">
        <v>654</v>
      </c>
      <c r="C368" s="42" t="s">
        <v>6</v>
      </c>
      <c r="D368" s="43">
        <v>2014</v>
      </c>
      <c r="E368" s="44" t="s">
        <v>2511</v>
      </c>
      <c r="F368" s="42" t="s">
        <v>0</v>
      </c>
      <c r="G368" s="42" t="s">
        <v>1</v>
      </c>
      <c r="H368" s="42" t="s">
        <v>2</v>
      </c>
      <c r="I368" s="42" t="s">
        <v>3</v>
      </c>
      <c r="J368" s="42" t="s">
        <v>655</v>
      </c>
    </row>
    <row r="369" spans="1:10">
      <c r="A369" s="42" t="s">
        <v>656</v>
      </c>
      <c r="B369" s="42" t="s">
        <v>657</v>
      </c>
      <c r="C369" s="42" t="s">
        <v>218</v>
      </c>
      <c r="D369" s="43">
        <v>2013</v>
      </c>
      <c r="E369" s="44" t="s">
        <v>2512</v>
      </c>
      <c r="F369" s="42" t="s">
        <v>0</v>
      </c>
      <c r="G369" s="42" t="s">
        <v>1</v>
      </c>
      <c r="H369" s="42" t="s">
        <v>2</v>
      </c>
      <c r="I369" s="42" t="s">
        <v>3</v>
      </c>
      <c r="J369" s="42" t="s">
        <v>658</v>
      </c>
    </row>
    <row r="370" spans="1:10">
      <c r="A370" s="42" t="s">
        <v>659</v>
      </c>
      <c r="B370" s="42" t="s">
        <v>660</v>
      </c>
      <c r="C370" s="42" t="s">
        <v>174</v>
      </c>
      <c r="D370" s="43">
        <v>2011</v>
      </c>
      <c r="E370" s="44" t="s">
        <v>2513</v>
      </c>
      <c r="F370" s="42" t="s">
        <v>0</v>
      </c>
      <c r="G370" s="42" t="s">
        <v>1</v>
      </c>
      <c r="H370" s="42" t="s">
        <v>2</v>
      </c>
      <c r="I370" s="42" t="s">
        <v>3</v>
      </c>
      <c r="J370" s="42" t="s">
        <v>661</v>
      </c>
    </row>
    <row r="371" spans="1:10">
      <c r="A371" s="42" t="s">
        <v>662</v>
      </c>
      <c r="B371" s="42" t="s">
        <v>663</v>
      </c>
      <c r="C371" s="42" t="s">
        <v>664</v>
      </c>
      <c r="D371" s="43">
        <v>2010</v>
      </c>
      <c r="E371" s="44" t="s">
        <v>2514</v>
      </c>
      <c r="F371" s="42" t="s">
        <v>0</v>
      </c>
      <c r="G371" s="42" t="s">
        <v>1</v>
      </c>
      <c r="H371" s="42" t="s">
        <v>2</v>
      </c>
      <c r="I371" s="42" t="s">
        <v>3</v>
      </c>
      <c r="J371" s="42" t="s">
        <v>665</v>
      </c>
    </row>
    <row r="372" spans="1:10">
      <c r="A372" s="42" t="s">
        <v>666</v>
      </c>
      <c r="B372" s="42" t="s">
        <v>667</v>
      </c>
      <c r="C372" s="42" t="s">
        <v>668</v>
      </c>
      <c r="D372" s="43">
        <v>2012</v>
      </c>
      <c r="E372" s="44" t="s">
        <v>2515</v>
      </c>
      <c r="F372" s="42" t="s">
        <v>0</v>
      </c>
      <c r="G372" s="42" t="s">
        <v>1</v>
      </c>
      <c r="H372" s="42" t="s">
        <v>2</v>
      </c>
      <c r="I372" s="42" t="s">
        <v>3</v>
      </c>
      <c r="J372" s="42" t="s">
        <v>669</v>
      </c>
    </row>
    <row r="373" spans="1:10">
      <c r="A373" s="42" t="s">
        <v>670</v>
      </c>
      <c r="B373" s="42" t="s">
        <v>671</v>
      </c>
      <c r="C373" s="42" t="s">
        <v>672</v>
      </c>
      <c r="D373" s="43">
        <v>2013</v>
      </c>
      <c r="E373" s="44" t="s">
        <v>2516</v>
      </c>
      <c r="F373" s="42" t="s">
        <v>0</v>
      </c>
      <c r="G373" s="42" t="s">
        <v>1</v>
      </c>
      <c r="H373" s="42" t="s">
        <v>2</v>
      </c>
      <c r="I373" s="42" t="s">
        <v>3</v>
      </c>
      <c r="J373" s="42" t="s">
        <v>673</v>
      </c>
    </row>
    <row r="374" spans="1:10">
      <c r="A374" s="42" t="s">
        <v>674</v>
      </c>
      <c r="B374" s="42" t="s">
        <v>675</v>
      </c>
      <c r="C374" s="42" t="s">
        <v>6</v>
      </c>
      <c r="D374" s="43">
        <v>2013</v>
      </c>
      <c r="E374" s="44" t="s">
        <v>2517</v>
      </c>
      <c r="F374" s="42" t="s">
        <v>0</v>
      </c>
      <c r="G374" s="42" t="s">
        <v>1</v>
      </c>
      <c r="H374" s="42" t="s">
        <v>2</v>
      </c>
      <c r="I374" s="42" t="s">
        <v>3</v>
      </c>
      <c r="J374" s="42" t="s">
        <v>676</v>
      </c>
    </row>
    <row r="375" spans="1:10">
      <c r="A375" s="42" t="s">
        <v>681</v>
      </c>
      <c r="B375" s="42" t="s">
        <v>682</v>
      </c>
      <c r="C375" s="42" t="s">
        <v>6</v>
      </c>
      <c r="D375" s="43">
        <v>2014</v>
      </c>
      <c r="E375" s="44" t="s">
        <v>2519</v>
      </c>
      <c r="F375" s="42" t="s">
        <v>0</v>
      </c>
      <c r="G375" s="42" t="s">
        <v>1</v>
      </c>
      <c r="H375" s="42" t="s">
        <v>2</v>
      </c>
      <c r="I375" s="42" t="s">
        <v>3</v>
      </c>
      <c r="J375" s="42" t="s">
        <v>683</v>
      </c>
    </row>
    <row r="376" spans="1:10">
      <c r="A376" s="39" t="s">
        <v>684</v>
      </c>
      <c r="B376" s="39" t="s">
        <v>685</v>
      </c>
      <c r="C376" s="39" t="s">
        <v>686</v>
      </c>
      <c r="D376" s="40">
        <v>2012</v>
      </c>
      <c r="E376" s="41" t="s">
        <v>2520</v>
      </c>
      <c r="F376" s="39" t="s">
        <v>0</v>
      </c>
      <c r="G376" s="39" t="s">
        <v>1</v>
      </c>
      <c r="H376" s="39" t="s">
        <v>2</v>
      </c>
      <c r="I376" s="39" t="s">
        <v>3</v>
      </c>
      <c r="J376" s="39" t="s">
        <v>687</v>
      </c>
    </row>
    <row r="377" spans="1:10">
      <c r="A377" s="39" t="s">
        <v>688</v>
      </c>
      <c r="B377" s="39" t="s">
        <v>689</v>
      </c>
      <c r="C377" s="39" t="s">
        <v>690</v>
      </c>
      <c r="D377" s="40">
        <v>2012</v>
      </c>
      <c r="E377" s="41" t="s">
        <v>2521</v>
      </c>
      <c r="F377" s="39" t="s">
        <v>0</v>
      </c>
      <c r="G377" s="39" t="s">
        <v>1</v>
      </c>
      <c r="H377" s="39" t="s">
        <v>2</v>
      </c>
      <c r="I377" s="39" t="s">
        <v>3</v>
      </c>
      <c r="J377" s="39" t="s">
        <v>691</v>
      </c>
    </row>
    <row r="378" spans="1:10">
      <c r="A378" s="39" t="s">
        <v>692</v>
      </c>
      <c r="B378" s="39" t="s">
        <v>693</v>
      </c>
      <c r="C378" s="39" t="s">
        <v>694</v>
      </c>
      <c r="D378" s="40">
        <v>2015</v>
      </c>
      <c r="E378" s="41" t="s">
        <v>2522</v>
      </c>
      <c r="F378" s="39" t="s">
        <v>0</v>
      </c>
      <c r="G378" s="39" t="s">
        <v>1</v>
      </c>
      <c r="H378" s="39" t="s">
        <v>2</v>
      </c>
      <c r="I378" s="39" t="s">
        <v>3</v>
      </c>
      <c r="J378" s="39" t="s">
        <v>695</v>
      </c>
    </row>
    <row r="379" spans="1:10">
      <c r="A379" s="39" t="s">
        <v>696</v>
      </c>
      <c r="B379" s="39" t="s">
        <v>697</v>
      </c>
      <c r="C379" s="39" t="s">
        <v>698</v>
      </c>
      <c r="D379" s="40">
        <v>2013</v>
      </c>
      <c r="E379" s="41" t="s">
        <v>2523</v>
      </c>
      <c r="F379" s="39" t="s">
        <v>0</v>
      </c>
      <c r="G379" s="39" t="s">
        <v>1</v>
      </c>
      <c r="H379" s="39" t="s">
        <v>2</v>
      </c>
      <c r="I379" s="39" t="s">
        <v>3</v>
      </c>
      <c r="J379" s="39" t="s">
        <v>699</v>
      </c>
    </row>
    <row r="380" spans="1:10">
      <c r="A380" s="39" t="s">
        <v>700</v>
      </c>
      <c r="B380" s="39" t="s">
        <v>701</v>
      </c>
      <c r="C380" s="39" t="s">
        <v>179</v>
      </c>
      <c r="D380" s="40">
        <v>2013</v>
      </c>
      <c r="E380" s="41" t="s">
        <v>2524</v>
      </c>
      <c r="F380" s="39" t="s">
        <v>0</v>
      </c>
      <c r="G380" s="39" t="s">
        <v>1</v>
      </c>
      <c r="H380" s="39" t="s">
        <v>2</v>
      </c>
      <c r="I380" s="39" t="s">
        <v>3</v>
      </c>
      <c r="J380" s="39" t="s">
        <v>702</v>
      </c>
    </row>
    <row r="381" spans="1:10">
      <c r="A381" s="39" t="s">
        <v>703</v>
      </c>
      <c r="B381" s="39" t="s">
        <v>704</v>
      </c>
      <c r="C381" s="39" t="s">
        <v>6</v>
      </c>
      <c r="D381" s="40">
        <v>2013</v>
      </c>
      <c r="E381" s="41" t="s">
        <v>2525</v>
      </c>
      <c r="F381" s="39" t="s">
        <v>0</v>
      </c>
      <c r="G381" s="39" t="s">
        <v>1</v>
      </c>
      <c r="H381" s="39" t="s">
        <v>2</v>
      </c>
      <c r="I381" s="39" t="s">
        <v>3</v>
      </c>
      <c r="J381" s="39" t="s">
        <v>705</v>
      </c>
    </row>
    <row r="382" spans="1:10">
      <c r="A382" s="39" t="s">
        <v>706</v>
      </c>
      <c r="B382" s="39" t="s">
        <v>707</v>
      </c>
      <c r="C382" s="39" t="s">
        <v>708</v>
      </c>
      <c r="D382" s="40">
        <v>2012</v>
      </c>
      <c r="E382" s="41" t="s">
        <v>2526</v>
      </c>
      <c r="F382" s="39" t="s">
        <v>0</v>
      </c>
      <c r="G382" s="39" t="s">
        <v>1</v>
      </c>
      <c r="H382" s="39" t="s">
        <v>2</v>
      </c>
      <c r="I382" s="39" t="s">
        <v>3</v>
      </c>
      <c r="J382" s="39" t="s">
        <v>709</v>
      </c>
    </row>
    <row r="383" spans="1:10">
      <c r="A383" s="39" t="s">
        <v>717</v>
      </c>
      <c r="B383" s="39" t="s">
        <v>718</v>
      </c>
      <c r="C383" s="39" t="s">
        <v>719</v>
      </c>
      <c r="D383" s="40">
        <v>2012</v>
      </c>
      <c r="E383" s="41" t="s">
        <v>2529</v>
      </c>
      <c r="F383" s="39" t="s">
        <v>0</v>
      </c>
      <c r="G383" s="39" t="s">
        <v>1</v>
      </c>
      <c r="H383" s="39" t="s">
        <v>2</v>
      </c>
      <c r="I383" s="39" t="s">
        <v>3</v>
      </c>
      <c r="J383" s="39" t="s">
        <v>720</v>
      </c>
    </row>
    <row r="384" spans="1:10">
      <c r="A384" s="39" t="s">
        <v>725</v>
      </c>
      <c r="B384" s="39" t="s">
        <v>726</v>
      </c>
      <c r="C384" s="39" t="s">
        <v>62</v>
      </c>
      <c r="D384" s="40">
        <v>2011</v>
      </c>
      <c r="E384" s="41" t="s">
        <v>2531</v>
      </c>
      <c r="F384" s="39" t="s">
        <v>0</v>
      </c>
      <c r="G384" s="39" t="s">
        <v>1</v>
      </c>
      <c r="H384" s="39" t="s">
        <v>2</v>
      </c>
      <c r="I384" s="39" t="s">
        <v>3</v>
      </c>
      <c r="J384" s="39" t="s">
        <v>727</v>
      </c>
    </row>
    <row r="385" spans="1:10">
      <c r="A385" s="39" t="s">
        <v>728</v>
      </c>
      <c r="B385" s="39" t="s">
        <v>729</v>
      </c>
      <c r="C385" s="39" t="s">
        <v>92</v>
      </c>
      <c r="D385" s="40">
        <v>2015</v>
      </c>
      <c r="E385" s="41" t="s">
        <v>2532</v>
      </c>
      <c r="F385" s="39" t="s">
        <v>0</v>
      </c>
      <c r="G385" s="39" t="s">
        <v>1</v>
      </c>
      <c r="H385" s="39" t="s">
        <v>2</v>
      </c>
      <c r="I385" s="39" t="s">
        <v>3</v>
      </c>
      <c r="J385" s="39" t="s">
        <v>730</v>
      </c>
    </row>
    <row r="386" spans="1:10">
      <c r="A386" s="39" t="s">
        <v>731</v>
      </c>
      <c r="B386" s="39" t="s">
        <v>732</v>
      </c>
      <c r="C386" s="39" t="s">
        <v>733</v>
      </c>
      <c r="D386" s="40">
        <v>2012</v>
      </c>
      <c r="E386" s="41" t="s">
        <v>2533</v>
      </c>
      <c r="F386" s="39" t="s">
        <v>0</v>
      </c>
      <c r="G386" s="39" t="s">
        <v>1</v>
      </c>
      <c r="H386" s="39" t="s">
        <v>2</v>
      </c>
      <c r="I386" s="39" t="s">
        <v>3</v>
      </c>
      <c r="J386" s="39" t="s">
        <v>734</v>
      </c>
    </row>
    <row r="387" spans="1:10">
      <c r="A387" s="39" t="s">
        <v>735</v>
      </c>
      <c r="B387" s="39" t="s">
        <v>736</v>
      </c>
      <c r="C387" s="39" t="s">
        <v>737</v>
      </c>
      <c r="D387" s="40">
        <v>2012</v>
      </c>
      <c r="E387" s="41" t="s">
        <v>2534</v>
      </c>
      <c r="F387" s="39" t="s">
        <v>0</v>
      </c>
      <c r="G387" s="39" t="s">
        <v>1</v>
      </c>
      <c r="H387" s="39" t="s">
        <v>2</v>
      </c>
      <c r="I387" s="39" t="s">
        <v>3</v>
      </c>
      <c r="J387" s="39" t="s">
        <v>738</v>
      </c>
    </row>
    <row r="388" spans="1:10">
      <c r="A388" s="39" t="s">
        <v>739</v>
      </c>
      <c r="B388" s="39" t="s">
        <v>740</v>
      </c>
      <c r="C388" s="39" t="s">
        <v>741</v>
      </c>
      <c r="D388" s="40">
        <v>2013</v>
      </c>
      <c r="E388" s="41" t="s">
        <v>2535</v>
      </c>
      <c r="F388" s="39" t="s">
        <v>0</v>
      </c>
      <c r="G388" s="39" t="s">
        <v>1</v>
      </c>
      <c r="H388" s="39" t="s">
        <v>2</v>
      </c>
      <c r="I388" s="39" t="s">
        <v>3</v>
      </c>
      <c r="J388" s="39" t="s">
        <v>742</v>
      </c>
    </row>
    <row r="389" spans="1:10">
      <c r="A389" s="39" t="s">
        <v>747</v>
      </c>
      <c r="B389" s="39" t="s">
        <v>748</v>
      </c>
      <c r="C389" s="39" t="s">
        <v>546</v>
      </c>
      <c r="D389" s="40">
        <v>2012</v>
      </c>
      <c r="E389" s="41" t="s">
        <v>2537</v>
      </c>
      <c r="F389" s="39" t="s">
        <v>0</v>
      </c>
      <c r="G389" s="39" t="s">
        <v>1</v>
      </c>
      <c r="H389" s="39" t="s">
        <v>2</v>
      </c>
      <c r="I389" s="39" t="s">
        <v>3</v>
      </c>
      <c r="J389" s="39" t="s">
        <v>749</v>
      </c>
    </row>
    <row r="390" spans="1:10">
      <c r="A390" s="39" t="s">
        <v>754</v>
      </c>
      <c r="B390" s="39" t="s">
        <v>755</v>
      </c>
      <c r="C390" s="39" t="s">
        <v>62</v>
      </c>
      <c r="D390" s="40">
        <v>2014</v>
      </c>
      <c r="E390" s="41" t="s">
        <v>756</v>
      </c>
      <c r="F390" s="39" t="s">
        <v>0</v>
      </c>
      <c r="G390" s="39" t="s">
        <v>1</v>
      </c>
      <c r="H390" s="39" t="s">
        <v>2</v>
      </c>
      <c r="I390" s="39" t="s">
        <v>3</v>
      </c>
      <c r="J390" s="39" t="s">
        <v>757</v>
      </c>
    </row>
    <row r="391" spans="1:10">
      <c r="A391" s="39" t="s">
        <v>758</v>
      </c>
      <c r="B391" s="39" t="s">
        <v>759</v>
      </c>
      <c r="C391" s="39" t="s">
        <v>62</v>
      </c>
      <c r="D391" s="40">
        <v>2014</v>
      </c>
      <c r="E391" s="41" t="s">
        <v>2539</v>
      </c>
      <c r="F391" s="39" t="s">
        <v>0</v>
      </c>
      <c r="G391" s="39" t="s">
        <v>1</v>
      </c>
      <c r="H391" s="39" t="s">
        <v>2</v>
      </c>
      <c r="I391" s="39" t="s">
        <v>3</v>
      </c>
      <c r="J391" s="39" t="s">
        <v>760</v>
      </c>
    </row>
    <row r="392" spans="1:10">
      <c r="A392" s="39" t="s">
        <v>761</v>
      </c>
      <c r="B392" s="39" t="s">
        <v>762</v>
      </c>
      <c r="C392" s="39" t="s">
        <v>763</v>
      </c>
      <c r="D392" s="40">
        <v>2012</v>
      </c>
      <c r="E392" s="41" t="s">
        <v>2540</v>
      </c>
      <c r="F392" s="39" t="s">
        <v>0</v>
      </c>
      <c r="G392" s="39" t="s">
        <v>1</v>
      </c>
      <c r="H392" s="39" t="s">
        <v>2</v>
      </c>
      <c r="I392" s="39" t="s">
        <v>3</v>
      </c>
      <c r="J392" s="39" t="s">
        <v>764</v>
      </c>
    </row>
    <row r="393" spans="1:10">
      <c r="A393" s="39" t="s">
        <v>765</v>
      </c>
      <c r="B393" s="39" t="s">
        <v>633</v>
      </c>
      <c r="C393" s="39" t="s">
        <v>766</v>
      </c>
      <c r="D393" s="40">
        <v>2012</v>
      </c>
      <c r="E393" s="41" t="s">
        <v>767</v>
      </c>
      <c r="F393" s="39" t="s">
        <v>0</v>
      </c>
      <c r="G393" s="39" t="s">
        <v>1</v>
      </c>
      <c r="H393" s="39" t="s">
        <v>2</v>
      </c>
      <c r="I393" s="39" t="s">
        <v>3</v>
      </c>
      <c r="J393" s="39" t="s">
        <v>768</v>
      </c>
    </row>
    <row r="394" spans="1:10">
      <c r="A394" s="39" t="s">
        <v>769</v>
      </c>
      <c r="B394" s="39" t="s">
        <v>770</v>
      </c>
      <c r="C394" s="39" t="s">
        <v>771</v>
      </c>
      <c r="D394" s="40">
        <v>2012</v>
      </c>
      <c r="E394" s="41" t="s">
        <v>2541</v>
      </c>
      <c r="F394" s="39" t="s">
        <v>0</v>
      </c>
      <c r="G394" s="39" t="s">
        <v>1</v>
      </c>
      <c r="H394" s="39" t="s">
        <v>2</v>
      </c>
      <c r="I394" s="39" t="s">
        <v>3</v>
      </c>
      <c r="J394" s="39" t="s">
        <v>772</v>
      </c>
    </row>
    <row r="395" spans="1:10">
      <c r="A395" s="39" t="s">
        <v>773</v>
      </c>
      <c r="B395" s="39" t="s">
        <v>774</v>
      </c>
      <c r="C395" s="39" t="s">
        <v>775</v>
      </c>
      <c r="D395" s="40">
        <v>2015</v>
      </c>
      <c r="E395" s="41" t="s">
        <v>2542</v>
      </c>
      <c r="F395" s="39" t="s">
        <v>0</v>
      </c>
      <c r="G395" s="39" t="s">
        <v>1</v>
      </c>
      <c r="H395" s="39" t="s">
        <v>2</v>
      </c>
      <c r="I395" s="39" t="s">
        <v>3</v>
      </c>
      <c r="J395" s="39" t="s">
        <v>776</v>
      </c>
    </row>
    <row r="396" spans="1:10">
      <c r="A396" s="39" t="s">
        <v>777</v>
      </c>
      <c r="B396" s="39" t="s">
        <v>778</v>
      </c>
      <c r="C396" s="39" t="s">
        <v>62</v>
      </c>
      <c r="D396" s="40">
        <v>2015</v>
      </c>
      <c r="E396" s="41" t="s">
        <v>2543</v>
      </c>
      <c r="F396" s="39" t="s">
        <v>0</v>
      </c>
      <c r="G396" s="39" t="s">
        <v>1</v>
      </c>
      <c r="H396" s="39" t="s">
        <v>2</v>
      </c>
      <c r="I396" s="39" t="s">
        <v>3</v>
      </c>
      <c r="J396" s="39" t="s">
        <v>779</v>
      </c>
    </row>
    <row r="397" spans="1:10">
      <c r="A397" s="39" t="s">
        <v>780</v>
      </c>
      <c r="B397" s="39" t="s">
        <v>781</v>
      </c>
      <c r="C397" s="39" t="s">
        <v>6</v>
      </c>
      <c r="D397" s="40">
        <v>2015</v>
      </c>
      <c r="E397" s="41" t="s">
        <v>2544</v>
      </c>
      <c r="F397" s="39" t="s">
        <v>0</v>
      </c>
      <c r="G397" s="39" t="s">
        <v>1</v>
      </c>
      <c r="H397" s="39" t="s">
        <v>2</v>
      </c>
      <c r="I397" s="39" t="s">
        <v>3</v>
      </c>
      <c r="J397" s="39" t="s">
        <v>782</v>
      </c>
    </row>
    <row r="398" spans="1:10">
      <c r="A398" s="39" t="s">
        <v>783</v>
      </c>
      <c r="B398" s="39" t="s">
        <v>784</v>
      </c>
      <c r="C398" s="39" t="s">
        <v>6</v>
      </c>
      <c r="D398" s="40">
        <v>2014</v>
      </c>
      <c r="E398" s="41" t="s">
        <v>2545</v>
      </c>
      <c r="F398" s="39" t="s">
        <v>0</v>
      </c>
      <c r="G398" s="39" t="s">
        <v>1</v>
      </c>
      <c r="H398" s="39" t="s">
        <v>2</v>
      </c>
      <c r="I398" s="39" t="s">
        <v>3</v>
      </c>
      <c r="J398" s="39" t="s">
        <v>785</v>
      </c>
    </row>
    <row r="399" spans="1:10">
      <c r="A399" s="39" t="s">
        <v>786</v>
      </c>
      <c r="B399" s="39" t="s">
        <v>787</v>
      </c>
      <c r="C399" s="39" t="s">
        <v>788</v>
      </c>
      <c r="D399" s="40">
        <v>2010</v>
      </c>
      <c r="E399" s="41" t="s">
        <v>2546</v>
      </c>
      <c r="F399" s="39" t="s">
        <v>0</v>
      </c>
      <c r="G399" s="39" t="s">
        <v>1</v>
      </c>
      <c r="H399" s="39" t="s">
        <v>2</v>
      </c>
      <c r="I399" s="39" t="s">
        <v>3</v>
      </c>
      <c r="J399" s="39" t="s">
        <v>789</v>
      </c>
    </row>
    <row r="400" spans="1:10">
      <c r="A400" s="39" t="s">
        <v>790</v>
      </c>
      <c r="B400" s="39" t="s">
        <v>791</v>
      </c>
      <c r="C400" s="39" t="s">
        <v>792</v>
      </c>
      <c r="D400" s="40">
        <v>2010</v>
      </c>
      <c r="E400" s="41" t="s">
        <v>2547</v>
      </c>
      <c r="F400" s="39" t="s">
        <v>0</v>
      </c>
      <c r="G400" s="39" t="s">
        <v>1</v>
      </c>
      <c r="H400" s="39" t="s">
        <v>2</v>
      </c>
      <c r="I400" s="39" t="s">
        <v>3</v>
      </c>
      <c r="J400" s="39" t="s">
        <v>793</v>
      </c>
    </row>
    <row r="401" spans="1:10">
      <c r="A401" s="39" t="s">
        <v>797</v>
      </c>
      <c r="B401" s="39" t="s">
        <v>798</v>
      </c>
      <c r="C401" s="39" t="s">
        <v>799</v>
      </c>
      <c r="D401" s="40">
        <v>2012</v>
      </c>
      <c r="E401" s="41" t="s">
        <v>2549</v>
      </c>
      <c r="F401" s="39" t="s">
        <v>0</v>
      </c>
      <c r="G401" s="39" t="s">
        <v>1</v>
      </c>
      <c r="H401" s="39" t="s">
        <v>2</v>
      </c>
      <c r="I401" s="39" t="s">
        <v>3</v>
      </c>
      <c r="J401" s="39" t="s">
        <v>800</v>
      </c>
    </row>
    <row r="402" spans="1:10">
      <c r="A402" s="39" t="s">
        <v>801</v>
      </c>
      <c r="B402" s="39" t="s">
        <v>494</v>
      </c>
      <c r="C402" s="39" t="s">
        <v>802</v>
      </c>
      <c r="D402" s="40">
        <v>2013</v>
      </c>
      <c r="E402" s="41" t="s">
        <v>2550</v>
      </c>
      <c r="F402" s="39" t="s">
        <v>0</v>
      </c>
      <c r="G402" s="39" t="s">
        <v>1</v>
      </c>
      <c r="H402" s="39" t="s">
        <v>2</v>
      </c>
      <c r="I402" s="39" t="s">
        <v>3</v>
      </c>
      <c r="J402" s="39" t="s">
        <v>803</v>
      </c>
    </row>
    <row r="403" spans="1:10">
      <c r="A403" s="39" t="s">
        <v>807</v>
      </c>
      <c r="B403" s="39" t="s">
        <v>193</v>
      </c>
      <c r="C403" s="39" t="s">
        <v>411</v>
      </c>
      <c r="D403" s="40">
        <v>2013</v>
      </c>
      <c r="E403" s="41" t="s">
        <v>2552</v>
      </c>
      <c r="F403" s="39" t="s">
        <v>0</v>
      </c>
      <c r="G403" s="39" t="s">
        <v>1</v>
      </c>
      <c r="H403" s="39" t="s">
        <v>2</v>
      </c>
      <c r="I403" s="39" t="s">
        <v>3</v>
      </c>
      <c r="J403" s="39" t="s">
        <v>808</v>
      </c>
    </row>
    <row r="404" spans="1:10">
      <c r="A404" s="39" t="s">
        <v>809</v>
      </c>
      <c r="B404" s="39" t="s">
        <v>810</v>
      </c>
      <c r="C404" s="39" t="s">
        <v>6</v>
      </c>
      <c r="D404" s="40">
        <v>2014</v>
      </c>
      <c r="E404" s="41" t="s">
        <v>2553</v>
      </c>
      <c r="F404" s="39" t="s">
        <v>0</v>
      </c>
      <c r="G404" s="39" t="s">
        <v>1</v>
      </c>
      <c r="H404" s="39" t="s">
        <v>2</v>
      </c>
      <c r="I404" s="39" t="s">
        <v>3</v>
      </c>
      <c r="J404" s="39" t="s">
        <v>811</v>
      </c>
    </row>
    <row r="405" spans="1:10">
      <c r="A405" s="39" t="s">
        <v>816</v>
      </c>
      <c r="B405" s="39" t="s">
        <v>817</v>
      </c>
      <c r="C405" s="39" t="s">
        <v>818</v>
      </c>
      <c r="D405" s="40">
        <v>2013</v>
      </c>
      <c r="E405" s="41" t="s">
        <v>2555</v>
      </c>
      <c r="F405" s="39" t="s">
        <v>0</v>
      </c>
      <c r="G405" s="39" t="s">
        <v>1</v>
      </c>
      <c r="H405" s="39" t="s">
        <v>2</v>
      </c>
      <c r="I405" s="39" t="s">
        <v>3</v>
      </c>
      <c r="J405" s="39" t="s">
        <v>819</v>
      </c>
    </row>
    <row r="406" spans="1:10">
      <c r="A406" s="39" t="s">
        <v>820</v>
      </c>
      <c r="B406" s="39" t="s">
        <v>821</v>
      </c>
      <c r="C406" s="39" t="s">
        <v>6</v>
      </c>
      <c r="D406" s="40">
        <v>2014</v>
      </c>
      <c r="E406" s="41" t="s">
        <v>2556</v>
      </c>
      <c r="F406" s="39" t="s">
        <v>0</v>
      </c>
      <c r="G406" s="39" t="s">
        <v>1</v>
      </c>
      <c r="H406" s="39" t="s">
        <v>2</v>
      </c>
      <c r="I406" s="39" t="s">
        <v>3</v>
      </c>
      <c r="J406" s="39" t="s">
        <v>822</v>
      </c>
    </row>
    <row r="407" spans="1:10">
      <c r="A407" s="39" t="s">
        <v>823</v>
      </c>
      <c r="B407" s="39" t="s">
        <v>824</v>
      </c>
      <c r="C407" s="39" t="s">
        <v>6</v>
      </c>
      <c r="D407" s="40">
        <v>2014</v>
      </c>
      <c r="E407" s="41" t="s">
        <v>2557</v>
      </c>
      <c r="F407" s="39" t="s">
        <v>0</v>
      </c>
      <c r="G407" s="39" t="s">
        <v>1</v>
      </c>
      <c r="H407" s="39" t="s">
        <v>2</v>
      </c>
      <c r="I407" s="39" t="s">
        <v>3</v>
      </c>
      <c r="J407" s="39" t="s">
        <v>825</v>
      </c>
    </row>
    <row r="408" spans="1:10">
      <c r="A408" s="39" t="s">
        <v>826</v>
      </c>
      <c r="B408" s="39" t="s">
        <v>827</v>
      </c>
      <c r="C408" s="39" t="s">
        <v>828</v>
      </c>
      <c r="D408" s="40">
        <v>2012</v>
      </c>
      <c r="E408" s="41" t="s">
        <v>2558</v>
      </c>
      <c r="F408" s="39" t="s">
        <v>0</v>
      </c>
      <c r="G408" s="39" t="s">
        <v>1</v>
      </c>
      <c r="H408" s="39" t="s">
        <v>2</v>
      </c>
      <c r="I408" s="39" t="s">
        <v>3</v>
      </c>
      <c r="J408" s="39" t="s">
        <v>829</v>
      </c>
    </row>
    <row r="409" spans="1:10">
      <c r="A409" s="39" t="s">
        <v>830</v>
      </c>
      <c r="B409" s="39" t="s">
        <v>831</v>
      </c>
      <c r="C409" s="39" t="s">
        <v>832</v>
      </c>
      <c r="D409" s="40">
        <v>2013</v>
      </c>
      <c r="E409" s="41" t="s">
        <v>2559</v>
      </c>
      <c r="F409" s="39" t="s">
        <v>0</v>
      </c>
      <c r="G409" s="39" t="s">
        <v>1</v>
      </c>
      <c r="H409" s="39" t="s">
        <v>2</v>
      </c>
      <c r="I409" s="39" t="s">
        <v>3</v>
      </c>
      <c r="J409" s="39" t="s">
        <v>833</v>
      </c>
    </row>
    <row r="410" spans="1:10">
      <c r="A410" s="39" t="s">
        <v>845</v>
      </c>
      <c r="B410" s="39" t="s">
        <v>846</v>
      </c>
      <c r="C410" s="39" t="s">
        <v>847</v>
      </c>
      <c r="D410" s="40">
        <v>2013</v>
      </c>
      <c r="E410" s="41" t="s">
        <v>2563</v>
      </c>
      <c r="F410" s="39" t="s">
        <v>0</v>
      </c>
      <c r="G410" s="39" t="s">
        <v>1</v>
      </c>
      <c r="H410" s="39" t="s">
        <v>2</v>
      </c>
      <c r="I410" s="39" t="s">
        <v>3</v>
      </c>
      <c r="J410" s="39" t="s">
        <v>848</v>
      </c>
    </row>
    <row r="411" spans="1:10">
      <c r="A411" s="39" t="s">
        <v>849</v>
      </c>
      <c r="B411" s="39" t="s">
        <v>850</v>
      </c>
      <c r="C411" s="39" t="s">
        <v>6</v>
      </c>
      <c r="D411" s="40">
        <v>2013</v>
      </c>
      <c r="E411" s="41" t="s">
        <v>2564</v>
      </c>
      <c r="F411" s="39" t="s">
        <v>0</v>
      </c>
      <c r="G411" s="39" t="s">
        <v>1</v>
      </c>
      <c r="H411" s="39" t="s">
        <v>2</v>
      </c>
      <c r="I411" s="39" t="s">
        <v>3</v>
      </c>
      <c r="J411" s="39" t="s">
        <v>851</v>
      </c>
    </row>
    <row r="412" spans="1:10">
      <c r="A412" s="39" t="s">
        <v>852</v>
      </c>
      <c r="B412" s="39" t="s">
        <v>853</v>
      </c>
      <c r="C412" s="39" t="s">
        <v>854</v>
      </c>
      <c r="D412" s="40">
        <v>2013</v>
      </c>
      <c r="E412" s="41" t="s">
        <v>2565</v>
      </c>
      <c r="F412" s="39" t="s">
        <v>0</v>
      </c>
      <c r="G412" s="39" t="s">
        <v>1</v>
      </c>
      <c r="H412" s="39" t="s">
        <v>2</v>
      </c>
      <c r="I412" s="39" t="s">
        <v>3</v>
      </c>
      <c r="J412" s="39" t="s">
        <v>855</v>
      </c>
    </row>
    <row r="413" spans="1:10">
      <c r="A413" s="39" t="s">
        <v>863</v>
      </c>
      <c r="B413" s="39" t="s">
        <v>864</v>
      </c>
      <c r="C413" s="39" t="s">
        <v>865</v>
      </c>
      <c r="D413" s="40">
        <v>2013</v>
      </c>
      <c r="E413" s="41" t="s">
        <v>2568</v>
      </c>
      <c r="F413" s="39" t="s">
        <v>0</v>
      </c>
      <c r="G413" s="39" t="s">
        <v>1</v>
      </c>
      <c r="H413" s="39" t="s">
        <v>2</v>
      </c>
      <c r="I413" s="39" t="s">
        <v>3</v>
      </c>
      <c r="J413" s="39" t="s">
        <v>866</v>
      </c>
    </row>
    <row r="414" spans="1:10">
      <c r="A414" s="39" t="s">
        <v>867</v>
      </c>
      <c r="B414" s="39" t="s">
        <v>868</v>
      </c>
      <c r="C414" s="39" t="s">
        <v>869</v>
      </c>
      <c r="D414" s="40">
        <v>2012</v>
      </c>
      <c r="E414" s="41" t="s">
        <v>2569</v>
      </c>
      <c r="F414" s="39" t="s">
        <v>0</v>
      </c>
      <c r="G414" s="39" t="s">
        <v>1</v>
      </c>
      <c r="H414" s="39" t="s">
        <v>2</v>
      </c>
      <c r="I414" s="39" t="s">
        <v>3</v>
      </c>
      <c r="J414" s="39" t="s">
        <v>870</v>
      </c>
    </row>
    <row r="415" spans="1:10">
      <c r="A415" s="39" t="s">
        <v>871</v>
      </c>
      <c r="B415" s="39" t="s">
        <v>183</v>
      </c>
      <c r="C415" s="39" t="s">
        <v>872</v>
      </c>
      <c r="D415" s="40">
        <v>2013</v>
      </c>
      <c r="E415" s="41" t="s">
        <v>2570</v>
      </c>
      <c r="F415" s="39" t="s">
        <v>0</v>
      </c>
      <c r="G415" s="39" t="s">
        <v>1</v>
      </c>
      <c r="H415" s="39" t="s">
        <v>2</v>
      </c>
      <c r="I415" s="39" t="s">
        <v>3</v>
      </c>
      <c r="J415" s="39" t="s">
        <v>873</v>
      </c>
    </row>
    <row r="416" spans="1:10">
      <c r="A416" s="39" t="s">
        <v>874</v>
      </c>
      <c r="B416" s="39" t="s">
        <v>875</v>
      </c>
      <c r="C416" s="39" t="s">
        <v>876</v>
      </c>
      <c r="D416" s="40">
        <v>2013</v>
      </c>
      <c r="E416" s="41" t="s">
        <v>2571</v>
      </c>
      <c r="F416" s="39" t="s">
        <v>0</v>
      </c>
      <c r="G416" s="39" t="s">
        <v>1</v>
      </c>
      <c r="H416" s="39" t="s">
        <v>2</v>
      </c>
      <c r="I416" s="39" t="s">
        <v>3</v>
      </c>
      <c r="J416" s="39" t="s">
        <v>877</v>
      </c>
    </row>
    <row r="417" spans="1:10">
      <c r="A417" s="39" t="s">
        <v>879</v>
      </c>
      <c r="B417" s="39" t="s">
        <v>880</v>
      </c>
      <c r="C417" s="39" t="s">
        <v>577</v>
      </c>
      <c r="D417" s="40">
        <v>2015</v>
      </c>
      <c r="E417" s="41" t="s">
        <v>2572</v>
      </c>
      <c r="F417" s="39" t="s">
        <v>0</v>
      </c>
      <c r="G417" s="39" t="s">
        <v>1</v>
      </c>
      <c r="H417" s="39" t="s">
        <v>2</v>
      </c>
      <c r="I417" s="39" t="s">
        <v>3</v>
      </c>
      <c r="J417" s="39" t="s">
        <v>881</v>
      </c>
    </row>
    <row r="418" spans="1:10">
      <c r="A418" s="39" t="s">
        <v>882</v>
      </c>
      <c r="B418" s="39" t="s">
        <v>883</v>
      </c>
      <c r="C418" s="39" t="s">
        <v>884</v>
      </c>
      <c r="D418" s="40">
        <v>2013</v>
      </c>
      <c r="E418" s="41" t="s">
        <v>2573</v>
      </c>
      <c r="F418" s="39" t="s">
        <v>0</v>
      </c>
      <c r="G418" s="39" t="s">
        <v>1</v>
      </c>
      <c r="H418" s="39" t="s">
        <v>2</v>
      </c>
      <c r="I418" s="39" t="s">
        <v>3</v>
      </c>
      <c r="J418" s="39" t="s">
        <v>885</v>
      </c>
    </row>
    <row r="419" spans="1:10">
      <c r="A419" s="39" t="s">
        <v>887</v>
      </c>
      <c r="B419" s="39" t="s">
        <v>888</v>
      </c>
      <c r="C419" s="39" t="s">
        <v>889</v>
      </c>
      <c r="D419" s="40">
        <v>2013</v>
      </c>
      <c r="E419" s="41" t="s">
        <v>2574</v>
      </c>
      <c r="F419" s="39" t="s">
        <v>0</v>
      </c>
      <c r="G419" s="39" t="s">
        <v>1</v>
      </c>
      <c r="H419" s="39" t="s">
        <v>2</v>
      </c>
      <c r="I419" s="39" t="s">
        <v>3</v>
      </c>
      <c r="J419" s="39" t="s">
        <v>890</v>
      </c>
    </row>
    <row r="420" spans="1:10">
      <c r="A420" s="39" t="s">
        <v>899</v>
      </c>
      <c r="B420" s="39" t="s">
        <v>900</v>
      </c>
      <c r="C420" s="39" t="s">
        <v>901</v>
      </c>
      <c r="D420" s="40">
        <v>2012</v>
      </c>
      <c r="E420" s="41" t="s">
        <v>2577</v>
      </c>
      <c r="F420" s="39" t="s">
        <v>0</v>
      </c>
      <c r="G420" s="39" t="s">
        <v>1</v>
      </c>
      <c r="H420" s="39" t="s">
        <v>2</v>
      </c>
      <c r="I420" s="39" t="s">
        <v>3</v>
      </c>
      <c r="J420" s="39" t="s">
        <v>902</v>
      </c>
    </row>
    <row r="421" spans="1:10">
      <c r="A421" s="39" t="s">
        <v>903</v>
      </c>
      <c r="B421" s="39" t="s">
        <v>904</v>
      </c>
      <c r="C421" s="39" t="s">
        <v>905</v>
      </c>
      <c r="D421" s="40">
        <v>2016</v>
      </c>
      <c r="E421" s="41" t="s">
        <v>2578</v>
      </c>
      <c r="F421" s="39" t="s">
        <v>0</v>
      </c>
      <c r="G421" s="39" t="s">
        <v>1</v>
      </c>
      <c r="H421" s="39" t="s">
        <v>2</v>
      </c>
      <c r="I421" s="39" t="s">
        <v>3</v>
      </c>
      <c r="J421" s="39" t="s">
        <v>906</v>
      </c>
    </row>
    <row r="422" spans="1:10">
      <c r="A422" s="39" t="s">
        <v>907</v>
      </c>
      <c r="B422" s="39" t="s">
        <v>908</v>
      </c>
      <c r="C422" s="39" t="s">
        <v>92</v>
      </c>
      <c r="D422" s="40">
        <v>2015</v>
      </c>
      <c r="E422" s="41" t="s">
        <v>2579</v>
      </c>
      <c r="F422" s="39" t="s">
        <v>0</v>
      </c>
      <c r="G422" s="39" t="s">
        <v>1</v>
      </c>
      <c r="H422" s="39" t="s">
        <v>2</v>
      </c>
      <c r="I422" s="39" t="s">
        <v>3</v>
      </c>
      <c r="J422" s="39" t="s">
        <v>909</v>
      </c>
    </row>
    <row r="423" spans="1:10">
      <c r="A423" s="39" t="s">
        <v>910</v>
      </c>
      <c r="B423" s="39" t="s">
        <v>911</v>
      </c>
      <c r="C423" s="39" t="s">
        <v>912</v>
      </c>
      <c r="D423" s="40">
        <v>2013</v>
      </c>
      <c r="E423" s="41" t="s">
        <v>2580</v>
      </c>
      <c r="F423" s="39" t="s">
        <v>0</v>
      </c>
      <c r="G423" s="39" t="s">
        <v>1</v>
      </c>
      <c r="H423" s="39" t="s">
        <v>2</v>
      </c>
      <c r="I423" s="39" t="s">
        <v>3</v>
      </c>
      <c r="J423" s="39" t="s">
        <v>913</v>
      </c>
    </row>
    <row r="424" spans="1:10">
      <c r="A424" s="39" t="s">
        <v>914</v>
      </c>
      <c r="B424" s="39" t="s">
        <v>915</v>
      </c>
      <c r="C424" s="39" t="s">
        <v>92</v>
      </c>
      <c r="D424" s="40">
        <v>2015</v>
      </c>
      <c r="E424" s="41" t="s">
        <v>2581</v>
      </c>
      <c r="F424" s="39" t="s">
        <v>0</v>
      </c>
      <c r="G424" s="39" t="s">
        <v>1</v>
      </c>
      <c r="H424" s="39" t="s">
        <v>2</v>
      </c>
      <c r="I424" s="39" t="s">
        <v>3</v>
      </c>
      <c r="J424" s="39" t="s">
        <v>916</v>
      </c>
    </row>
    <row r="425" spans="1:10">
      <c r="A425" s="39" t="s">
        <v>917</v>
      </c>
      <c r="B425" s="39" t="s">
        <v>918</v>
      </c>
      <c r="C425" s="39" t="s">
        <v>125</v>
      </c>
      <c r="D425" s="40">
        <v>2014</v>
      </c>
      <c r="E425" s="41" t="s">
        <v>2582</v>
      </c>
      <c r="F425" s="39" t="s">
        <v>0</v>
      </c>
      <c r="G425" s="39" t="s">
        <v>1</v>
      </c>
      <c r="H425" s="39" t="s">
        <v>2</v>
      </c>
      <c r="I425" s="39" t="s">
        <v>3</v>
      </c>
      <c r="J425" s="39" t="s">
        <v>919</v>
      </c>
    </row>
    <row r="426" spans="1:10">
      <c r="A426" s="39" t="s">
        <v>924</v>
      </c>
      <c r="B426" s="39" t="s">
        <v>925</v>
      </c>
      <c r="C426" s="39" t="s">
        <v>926</v>
      </c>
      <c r="D426" s="40">
        <v>2013</v>
      </c>
      <c r="E426" s="41" t="s">
        <v>2584</v>
      </c>
      <c r="F426" s="39" t="s">
        <v>0</v>
      </c>
      <c r="G426" s="39" t="s">
        <v>1</v>
      </c>
      <c r="H426" s="39" t="s">
        <v>2</v>
      </c>
      <c r="I426" s="39" t="s">
        <v>3</v>
      </c>
      <c r="J426" s="39" t="s">
        <v>927</v>
      </c>
    </row>
    <row r="427" spans="1:10">
      <c r="A427" s="39" t="s">
        <v>928</v>
      </c>
      <c r="B427" s="39" t="s">
        <v>929</v>
      </c>
      <c r="C427" s="39" t="s">
        <v>930</v>
      </c>
      <c r="D427" s="40">
        <v>2010</v>
      </c>
      <c r="E427" s="41" t="s">
        <v>2585</v>
      </c>
      <c r="F427" s="39" t="s">
        <v>0</v>
      </c>
      <c r="G427" s="39" t="s">
        <v>1</v>
      </c>
      <c r="H427" s="39" t="s">
        <v>2</v>
      </c>
      <c r="I427" s="39" t="s">
        <v>3</v>
      </c>
      <c r="J427" s="39" t="s">
        <v>931</v>
      </c>
    </row>
    <row r="428" spans="1:10">
      <c r="A428" s="39" t="s">
        <v>932</v>
      </c>
      <c r="B428" s="39" t="s">
        <v>933</v>
      </c>
      <c r="C428" s="39" t="s">
        <v>934</v>
      </c>
      <c r="D428" s="40">
        <v>2013</v>
      </c>
      <c r="E428" s="41" t="s">
        <v>2586</v>
      </c>
      <c r="F428" s="39" t="s">
        <v>0</v>
      </c>
      <c r="G428" s="39" t="s">
        <v>1</v>
      </c>
      <c r="H428" s="39" t="s">
        <v>2</v>
      </c>
      <c r="I428" s="39" t="s">
        <v>3</v>
      </c>
      <c r="J428" s="39" t="s">
        <v>935</v>
      </c>
    </row>
    <row r="429" spans="1:10">
      <c r="A429" s="39" t="s">
        <v>939</v>
      </c>
      <c r="B429" s="39" t="s">
        <v>940</v>
      </c>
      <c r="C429" s="39" t="s">
        <v>92</v>
      </c>
      <c r="D429" s="40">
        <v>2016</v>
      </c>
      <c r="E429" s="41" t="s">
        <v>2588</v>
      </c>
      <c r="F429" s="39" t="s">
        <v>0</v>
      </c>
      <c r="G429" s="39" t="s">
        <v>1</v>
      </c>
      <c r="H429" s="39" t="s">
        <v>2</v>
      </c>
      <c r="I429" s="39" t="s">
        <v>3</v>
      </c>
      <c r="J429" s="39" t="s">
        <v>941</v>
      </c>
    </row>
    <row r="430" spans="1:10">
      <c r="A430" s="39" t="s">
        <v>945</v>
      </c>
      <c r="B430" s="39" t="s">
        <v>946</v>
      </c>
      <c r="C430" s="39" t="s">
        <v>947</v>
      </c>
      <c r="D430" s="40">
        <v>2013</v>
      </c>
      <c r="E430" s="41" t="s">
        <v>2590</v>
      </c>
      <c r="F430" s="39" t="s">
        <v>0</v>
      </c>
      <c r="G430" s="39" t="s">
        <v>1</v>
      </c>
      <c r="H430" s="39" t="s">
        <v>2</v>
      </c>
      <c r="I430" s="39" t="s">
        <v>3</v>
      </c>
      <c r="J430" s="39" t="s">
        <v>948</v>
      </c>
    </row>
    <row r="431" spans="1:10">
      <c r="A431" s="39" t="s">
        <v>949</v>
      </c>
      <c r="B431" s="39" t="s">
        <v>950</v>
      </c>
      <c r="C431" s="39" t="s">
        <v>6</v>
      </c>
      <c r="D431" s="40">
        <v>2015</v>
      </c>
      <c r="E431" s="41" t="s">
        <v>2591</v>
      </c>
      <c r="F431" s="39" t="s">
        <v>0</v>
      </c>
      <c r="G431" s="39" t="s">
        <v>1</v>
      </c>
      <c r="H431" s="39" t="s">
        <v>2</v>
      </c>
      <c r="I431" s="39" t="s">
        <v>3</v>
      </c>
      <c r="J431" s="39" t="s">
        <v>951</v>
      </c>
    </row>
    <row r="432" spans="1:10">
      <c r="A432" s="39" t="s">
        <v>952</v>
      </c>
      <c r="B432" s="39" t="s">
        <v>675</v>
      </c>
      <c r="C432" s="39" t="s">
        <v>953</v>
      </c>
      <c r="D432" s="40">
        <v>2013</v>
      </c>
      <c r="E432" s="41" t="s">
        <v>2592</v>
      </c>
      <c r="F432" s="39" t="s">
        <v>0</v>
      </c>
      <c r="G432" s="39" t="s">
        <v>1</v>
      </c>
      <c r="H432" s="39" t="s">
        <v>2</v>
      </c>
      <c r="I432" s="39" t="s">
        <v>3</v>
      </c>
      <c r="J432" s="39" t="s">
        <v>954</v>
      </c>
    </row>
    <row r="433" spans="1:10">
      <c r="A433" s="39" t="s">
        <v>955</v>
      </c>
      <c r="B433" s="39" t="s">
        <v>956</v>
      </c>
      <c r="C433" s="39" t="s">
        <v>6</v>
      </c>
      <c r="D433" s="40">
        <v>2013</v>
      </c>
      <c r="E433" s="41" t="s">
        <v>2593</v>
      </c>
      <c r="F433" s="39" t="s">
        <v>0</v>
      </c>
      <c r="G433" s="39" t="s">
        <v>1</v>
      </c>
      <c r="H433" s="39" t="s">
        <v>2</v>
      </c>
      <c r="I433" s="39" t="s">
        <v>3</v>
      </c>
      <c r="J433" s="39" t="s">
        <v>957</v>
      </c>
    </row>
    <row r="434" spans="1:10">
      <c r="A434" s="39" t="s">
        <v>962</v>
      </c>
      <c r="B434" s="39" t="s">
        <v>963</v>
      </c>
      <c r="C434" s="39" t="s">
        <v>964</v>
      </c>
      <c r="D434" s="40">
        <v>2012</v>
      </c>
      <c r="E434" s="41" t="s">
        <v>2595</v>
      </c>
      <c r="F434" s="39" t="s">
        <v>0</v>
      </c>
      <c r="G434" s="39" t="s">
        <v>1</v>
      </c>
      <c r="H434" s="39" t="s">
        <v>2</v>
      </c>
      <c r="I434" s="39" t="s">
        <v>3</v>
      </c>
      <c r="J434" s="39" t="s">
        <v>965</v>
      </c>
    </row>
    <row r="435" spans="1:10">
      <c r="A435" s="39" t="s">
        <v>966</v>
      </c>
      <c r="B435" s="39" t="s">
        <v>967</v>
      </c>
      <c r="C435" s="39" t="s">
        <v>968</v>
      </c>
      <c r="D435" s="40">
        <v>2013</v>
      </c>
      <c r="E435" s="41" t="s">
        <v>2596</v>
      </c>
      <c r="F435" s="39" t="s">
        <v>0</v>
      </c>
      <c r="G435" s="39" t="s">
        <v>1</v>
      </c>
      <c r="H435" s="39" t="s">
        <v>2</v>
      </c>
      <c r="I435" s="39" t="s">
        <v>3</v>
      </c>
      <c r="J435" s="39" t="s">
        <v>969</v>
      </c>
    </row>
    <row r="436" spans="1:10">
      <c r="A436" s="39" t="s">
        <v>970</v>
      </c>
      <c r="B436" s="39" t="s">
        <v>971</v>
      </c>
      <c r="C436" s="39" t="s">
        <v>6</v>
      </c>
      <c r="D436" s="40">
        <v>2014</v>
      </c>
      <c r="E436" s="41" t="s">
        <v>2597</v>
      </c>
      <c r="F436" s="39" t="s">
        <v>0</v>
      </c>
      <c r="G436" s="39" t="s">
        <v>1</v>
      </c>
      <c r="H436" s="39" t="s">
        <v>2</v>
      </c>
      <c r="I436" s="39" t="s">
        <v>3</v>
      </c>
      <c r="J436" s="39" t="s">
        <v>972</v>
      </c>
    </row>
    <row r="437" spans="1:10">
      <c r="A437" s="39" t="s">
        <v>973</v>
      </c>
      <c r="B437" s="39" t="s">
        <v>888</v>
      </c>
      <c r="C437" s="39" t="s">
        <v>974</v>
      </c>
      <c r="D437" s="40">
        <v>2013</v>
      </c>
      <c r="E437" s="41" t="s">
        <v>2598</v>
      </c>
      <c r="F437" s="39" t="s">
        <v>0</v>
      </c>
      <c r="G437" s="39" t="s">
        <v>1</v>
      </c>
      <c r="H437" s="39" t="s">
        <v>2</v>
      </c>
      <c r="I437" s="39" t="s">
        <v>3</v>
      </c>
      <c r="J437" s="39" t="s">
        <v>975</v>
      </c>
    </row>
    <row r="438" spans="1:10">
      <c r="A438" s="39" t="s">
        <v>976</v>
      </c>
      <c r="B438" s="39" t="s">
        <v>977</v>
      </c>
      <c r="C438" s="39" t="s">
        <v>6</v>
      </c>
      <c r="D438" s="40">
        <v>2014</v>
      </c>
      <c r="E438" s="41" t="s">
        <v>2599</v>
      </c>
      <c r="F438" s="39" t="s">
        <v>0</v>
      </c>
      <c r="G438" s="39" t="s">
        <v>1</v>
      </c>
      <c r="H438" s="39" t="s">
        <v>2</v>
      </c>
      <c r="I438" s="39" t="s">
        <v>3</v>
      </c>
      <c r="J438" s="39" t="s">
        <v>978</v>
      </c>
    </row>
    <row r="439" spans="1:10">
      <c r="A439" s="39" t="s">
        <v>979</v>
      </c>
      <c r="B439" s="39" t="s">
        <v>980</v>
      </c>
      <c r="C439" s="39" t="s">
        <v>981</v>
      </c>
      <c r="D439" s="40">
        <v>2013</v>
      </c>
      <c r="E439" s="41" t="s">
        <v>2600</v>
      </c>
      <c r="F439" s="39" t="s">
        <v>0</v>
      </c>
      <c r="G439" s="39" t="s">
        <v>1</v>
      </c>
      <c r="H439" s="39" t="s">
        <v>2</v>
      </c>
      <c r="I439" s="39" t="s">
        <v>3</v>
      </c>
      <c r="J439" s="39" t="s">
        <v>982</v>
      </c>
    </row>
    <row r="440" spans="1:10">
      <c r="A440" s="39" t="s">
        <v>983</v>
      </c>
      <c r="B440" s="39" t="s">
        <v>984</v>
      </c>
      <c r="C440" s="39" t="s">
        <v>985</v>
      </c>
      <c r="D440" s="40">
        <v>2013</v>
      </c>
      <c r="E440" s="41" t="s">
        <v>2601</v>
      </c>
      <c r="F440" s="39" t="s">
        <v>0</v>
      </c>
      <c r="G440" s="39" t="s">
        <v>1</v>
      </c>
      <c r="H440" s="39" t="s">
        <v>2</v>
      </c>
      <c r="I440" s="39" t="s">
        <v>3</v>
      </c>
      <c r="J440" s="39" t="s">
        <v>986</v>
      </c>
    </row>
    <row r="441" spans="1:10">
      <c r="A441" s="39" t="s">
        <v>987</v>
      </c>
      <c r="B441" s="39" t="s">
        <v>988</v>
      </c>
      <c r="C441" s="39" t="s">
        <v>989</v>
      </c>
      <c r="D441" s="40">
        <v>2013</v>
      </c>
      <c r="E441" s="41" t="s">
        <v>2602</v>
      </c>
      <c r="F441" s="39" t="s">
        <v>0</v>
      </c>
      <c r="G441" s="39" t="s">
        <v>1</v>
      </c>
      <c r="H441" s="39" t="s">
        <v>2</v>
      </c>
      <c r="I441" s="39" t="s">
        <v>3</v>
      </c>
      <c r="J441" s="39" t="s">
        <v>990</v>
      </c>
    </row>
    <row r="442" spans="1:10">
      <c r="A442" s="39" t="s">
        <v>994</v>
      </c>
      <c r="B442" s="39" t="s">
        <v>995</v>
      </c>
      <c r="C442" s="39" t="s">
        <v>6</v>
      </c>
      <c r="D442" s="40">
        <v>2014</v>
      </c>
      <c r="E442" s="41" t="s">
        <v>2604</v>
      </c>
      <c r="F442" s="39" t="s">
        <v>0</v>
      </c>
      <c r="G442" s="39" t="s">
        <v>1</v>
      </c>
      <c r="H442" s="39" t="s">
        <v>2</v>
      </c>
      <c r="I442" s="39" t="s">
        <v>3</v>
      </c>
      <c r="J442" s="39" t="s">
        <v>996</v>
      </c>
    </row>
    <row r="443" spans="1:10">
      <c r="A443" s="39" t="s">
        <v>997</v>
      </c>
      <c r="B443" s="39" t="s">
        <v>998</v>
      </c>
      <c r="C443" s="39" t="s">
        <v>29</v>
      </c>
      <c r="D443" s="40">
        <v>2011</v>
      </c>
      <c r="E443" s="41" t="s">
        <v>2605</v>
      </c>
      <c r="F443" s="39" t="s">
        <v>0</v>
      </c>
      <c r="G443" s="39" t="s">
        <v>1</v>
      </c>
      <c r="H443" s="39" t="s">
        <v>2</v>
      </c>
      <c r="I443" s="39" t="s">
        <v>3</v>
      </c>
      <c r="J443" s="39" t="s">
        <v>999</v>
      </c>
    </row>
    <row r="444" spans="1:10">
      <c r="A444" s="39" t="s">
        <v>1000</v>
      </c>
      <c r="B444" s="39" t="s">
        <v>1001</v>
      </c>
      <c r="C444" s="39" t="s">
        <v>6</v>
      </c>
      <c r="D444" s="40">
        <v>2013</v>
      </c>
      <c r="E444" s="41" t="s">
        <v>2606</v>
      </c>
      <c r="F444" s="39" t="s">
        <v>0</v>
      </c>
      <c r="G444" s="39" t="s">
        <v>1</v>
      </c>
      <c r="H444" s="39" t="s">
        <v>2</v>
      </c>
      <c r="I444" s="39" t="s">
        <v>3</v>
      </c>
      <c r="J444" s="39" t="s">
        <v>1002</v>
      </c>
    </row>
    <row r="445" spans="1:10">
      <c r="A445" s="39" t="s">
        <v>1003</v>
      </c>
      <c r="B445" s="39" t="s">
        <v>1004</v>
      </c>
      <c r="C445" s="39" t="s">
        <v>1005</v>
      </c>
      <c r="D445" s="40">
        <v>2011</v>
      </c>
      <c r="E445" s="41" t="s">
        <v>2607</v>
      </c>
      <c r="F445" s="39" t="s">
        <v>0</v>
      </c>
      <c r="G445" s="39" t="s">
        <v>1</v>
      </c>
      <c r="H445" s="39" t="s">
        <v>2</v>
      </c>
      <c r="I445" s="39" t="s">
        <v>3</v>
      </c>
      <c r="J445" s="39" t="s">
        <v>1006</v>
      </c>
    </row>
    <row r="446" spans="1:10">
      <c r="A446" s="39" t="s">
        <v>1007</v>
      </c>
      <c r="B446" s="39" t="s">
        <v>1008</v>
      </c>
      <c r="C446" s="39" t="s">
        <v>1009</v>
      </c>
      <c r="D446" s="40">
        <v>2012</v>
      </c>
      <c r="E446" s="41" t="s">
        <v>2608</v>
      </c>
      <c r="F446" s="39" t="s">
        <v>0</v>
      </c>
      <c r="G446" s="39" t="s">
        <v>1</v>
      </c>
      <c r="H446" s="39" t="s">
        <v>2</v>
      </c>
      <c r="I446" s="39" t="s">
        <v>3</v>
      </c>
      <c r="J446" s="39" t="s">
        <v>1010</v>
      </c>
    </row>
    <row r="447" spans="1:10">
      <c r="A447" s="39" t="s">
        <v>1011</v>
      </c>
      <c r="B447" s="39" t="s">
        <v>1012</v>
      </c>
      <c r="C447" s="39" t="s">
        <v>1013</v>
      </c>
      <c r="D447" s="40">
        <v>2012</v>
      </c>
      <c r="E447" s="41" t="s">
        <v>2609</v>
      </c>
      <c r="F447" s="39" t="s">
        <v>0</v>
      </c>
      <c r="G447" s="39" t="s">
        <v>1</v>
      </c>
      <c r="H447" s="39" t="s">
        <v>2</v>
      </c>
      <c r="I447" s="39" t="s">
        <v>3</v>
      </c>
      <c r="J447" s="39" t="s">
        <v>1014</v>
      </c>
    </row>
    <row r="448" spans="1:10">
      <c r="A448" s="39" t="s">
        <v>1022</v>
      </c>
      <c r="B448" s="39" t="s">
        <v>1023</v>
      </c>
      <c r="C448" s="39" t="s">
        <v>1024</v>
      </c>
      <c r="D448" s="40">
        <v>2012</v>
      </c>
      <c r="E448" s="41" t="s">
        <v>2612</v>
      </c>
      <c r="F448" s="39" t="s">
        <v>0</v>
      </c>
      <c r="G448" s="39" t="s">
        <v>1</v>
      </c>
      <c r="H448" s="39" t="s">
        <v>2</v>
      </c>
      <c r="I448" s="39" t="s">
        <v>3</v>
      </c>
      <c r="J448" s="39" t="s">
        <v>1025</v>
      </c>
    </row>
    <row r="449" spans="1:10">
      <c r="A449" s="39" t="s">
        <v>1029</v>
      </c>
      <c r="B449" s="39" t="s">
        <v>980</v>
      </c>
      <c r="C449" s="39" t="s">
        <v>1030</v>
      </c>
      <c r="D449" s="40">
        <v>2013</v>
      </c>
      <c r="E449" s="41" t="s">
        <v>2614</v>
      </c>
      <c r="F449" s="39" t="s">
        <v>0</v>
      </c>
      <c r="G449" s="39" t="s">
        <v>1</v>
      </c>
      <c r="H449" s="39" t="s">
        <v>2</v>
      </c>
      <c r="I449" s="39" t="s">
        <v>3</v>
      </c>
      <c r="J449" s="39" t="s">
        <v>1031</v>
      </c>
    </row>
    <row r="450" spans="1:10">
      <c r="A450" s="39" t="s">
        <v>1032</v>
      </c>
      <c r="B450" s="39" t="s">
        <v>1033</v>
      </c>
      <c r="C450" s="39" t="s">
        <v>1034</v>
      </c>
      <c r="D450" s="40">
        <v>2012</v>
      </c>
      <c r="E450" s="41" t="s">
        <v>2615</v>
      </c>
      <c r="F450" s="39" t="s">
        <v>0</v>
      </c>
      <c r="G450" s="39" t="s">
        <v>1</v>
      </c>
      <c r="H450" s="39" t="s">
        <v>2</v>
      </c>
      <c r="I450" s="39" t="s">
        <v>3</v>
      </c>
      <c r="J450" s="39" t="s">
        <v>1035</v>
      </c>
    </row>
    <row r="451" spans="1:10">
      <c r="A451" s="42" t="s">
        <v>1036</v>
      </c>
      <c r="B451" s="39" t="s">
        <v>1037</v>
      </c>
      <c r="C451" s="39" t="s">
        <v>1038</v>
      </c>
      <c r="D451" s="40">
        <v>2012</v>
      </c>
      <c r="E451" s="41" t="s">
        <v>2616</v>
      </c>
      <c r="F451" s="39" t="s">
        <v>0</v>
      </c>
      <c r="G451" s="39" t="s">
        <v>1</v>
      </c>
      <c r="H451" s="39" t="s">
        <v>2</v>
      </c>
      <c r="I451" s="39" t="s">
        <v>3</v>
      </c>
      <c r="J451" s="39" t="s">
        <v>1039</v>
      </c>
    </row>
    <row r="452" spans="1:10">
      <c r="A452" s="39" t="s">
        <v>1040</v>
      </c>
      <c r="B452" s="39" t="s">
        <v>1041</v>
      </c>
      <c r="C452" s="39" t="s">
        <v>1042</v>
      </c>
      <c r="D452" s="40">
        <v>2012</v>
      </c>
      <c r="E452" s="41" t="s">
        <v>2617</v>
      </c>
      <c r="F452" s="39" t="s">
        <v>0</v>
      </c>
      <c r="G452" s="39" t="s">
        <v>1</v>
      </c>
      <c r="H452" s="39" t="s">
        <v>2</v>
      </c>
      <c r="I452" s="39" t="s">
        <v>3</v>
      </c>
      <c r="J452" s="39" t="s">
        <v>1043</v>
      </c>
    </row>
    <row r="453" spans="1:10">
      <c r="A453" s="39" t="s">
        <v>1044</v>
      </c>
      <c r="B453" s="39" t="s">
        <v>1045</v>
      </c>
      <c r="C453" s="39" t="s">
        <v>1046</v>
      </c>
      <c r="D453" s="40">
        <v>2012</v>
      </c>
      <c r="E453" s="41" t="s">
        <v>2618</v>
      </c>
      <c r="F453" s="39" t="s">
        <v>0</v>
      </c>
      <c r="G453" s="39" t="s">
        <v>1</v>
      </c>
      <c r="H453" s="39" t="s">
        <v>2</v>
      </c>
      <c r="I453" s="39" t="s">
        <v>3</v>
      </c>
      <c r="J453" s="39" t="s">
        <v>1047</v>
      </c>
    </row>
    <row r="454" spans="1:10">
      <c r="A454" s="39" t="s">
        <v>1051</v>
      </c>
      <c r="B454" s="39" t="s">
        <v>1052</v>
      </c>
      <c r="C454" s="39" t="s">
        <v>1053</v>
      </c>
      <c r="D454" s="40">
        <v>2013</v>
      </c>
      <c r="E454" s="41" t="s">
        <v>2620</v>
      </c>
      <c r="F454" s="39" t="s">
        <v>0</v>
      </c>
      <c r="G454" s="39" t="s">
        <v>1</v>
      </c>
      <c r="H454" s="39" t="s">
        <v>2</v>
      </c>
      <c r="I454" s="39" t="s">
        <v>3</v>
      </c>
      <c r="J454" s="39" t="s">
        <v>1054</v>
      </c>
    </row>
    <row r="455" spans="1:10">
      <c r="A455" s="39" t="s">
        <v>1055</v>
      </c>
      <c r="B455" s="39" t="s">
        <v>1056</v>
      </c>
      <c r="C455" s="39" t="s">
        <v>1057</v>
      </c>
      <c r="D455" s="40">
        <v>2013</v>
      </c>
      <c r="E455" s="41" t="s">
        <v>2621</v>
      </c>
      <c r="F455" s="39" t="s">
        <v>0</v>
      </c>
      <c r="G455" s="39" t="s">
        <v>1</v>
      </c>
      <c r="H455" s="39" t="s">
        <v>2</v>
      </c>
      <c r="I455" s="39" t="s">
        <v>3</v>
      </c>
      <c r="J455" s="39" t="s">
        <v>1058</v>
      </c>
    </row>
    <row r="456" spans="1:10">
      <c r="A456" s="39" t="s">
        <v>1059</v>
      </c>
      <c r="B456" s="39" t="s">
        <v>1060</v>
      </c>
      <c r="C456" s="39" t="s">
        <v>92</v>
      </c>
      <c r="D456" s="40">
        <v>2014</v>
      </c>
      <c r="E456" s="41" t="s">
        <v>2622</v>
      </c>
      <c r="F456" s="39" t="s">
        <v>0</v>
      </c>
      <c r="G456" s="39" t="s">
        <v>1</v>
      </c>
      <c r="H456" s="39" t="s">
        <v>2</v>
      </c>
      <c r="I456" s="39" t="s">
        <v>3</v>
      </c>
      <c r="J456" s="39" t="s">
        <v>1061</v>
      </c>
    </row>
    <row r="457" spans="1:10">
      <c r="A457" s="39" t="s">
        <v>1062</v>
      </c>
      <c r="B457" s="39" t="s">
        <v>1063</v>
      </c>
      <c r="C457" s="39" t="s">
        <v>1064</v>
      </c>
      <c r="D457" s="40">
        <v>2014</v>
      </c>
      <c r="E457" s="41" t="s">
        <v>2623</v>
      </c>
      <c r="F457" s="39" t="s">
        <v>0</v>
      </c>
      <c r="G457" s="39" t="s">
        <v>1</v>
      </c>
      <c r="H457" s="39" t="s">
        <v>2</v>
      </c>
      <c r="I457" s="39" t="s">
        <v>3</v>
      </c>
      <c r="J457" s="39" t="s">
        <v>1065</v>
      </c>
    </row>
    <row r="458" spans="1:10">
      <c r="A458" s="39" t="s">
        <v>1066</v>
      </c>
      <c r="B458" s="39" t="s">
        <v>1067</v>
      </c>
      <c r="C458" s="39" t="s">
        <v>1068</v>
      </c>
      <c r="D458" s="40">
        <v>2011</v>
      </c>
      <c r="E458" s="41" t="s">
        <v>2624</v>
      </c>
      <c r="F458" s="39" t="s">
        <v>0</v>
      </c>
      <c r="G458" s="39" t="s">
        <v>1</v>
      </c>
      <c r="H458" s="39" t="s">
        <v>2</v>
      </c>
      <c r="I458" s="39" t="s">
        <v>3</v>
      </c>
      <c r="J458" s="39" t="s">
        <v>1069</v>
      </c>
    </row>
    <row r="459" spans="1:10">
      <c r="A459" s="39" t="s">
        <v>1070</v>
      </c>
      <c r="B459" s="39" t="s">
        <v>1071</v>
      </c>
      <c r="C459" s="39" t="s">
        <v>1072</v>
      </c>
      <c r="D459" s="40">
        <v>2012</v>
      </c>
      <c r="E459" s="41" t="s">
        <v>2625</v>
      </c>
      <c r="F459" s="39" t="s">
        <v>0</v>
      </c>
      <c r="G459" s="39" t="s">
        <v>1</v>
      </c>
      <c r="H459" s="39" t="s">
        <v>2</v>
      </c>
      <c r="I459" s="39" t="s">
        <v>3</v>
      </c>
      <c r="J459" s="39" t="s">
        <v>1073</v>
      </c>
    </row>
    <row r="460" spans="1:10">
      <c r="A460" s="39" t="s">
        <v>1074</v>
      </c>
      <c r="B460" s="39" t="s">
        <v>1075</v>
      </c>
      <c r="C460" s="39" t="s">
        <v>1076</v>
      </c>
      <c r="D460" s="40">
        <v>2012</v>
      </c>
      <c r="E460" s="41" t="s">
        <v>2626</v>
      </c>
      <c r="F460" s="39" t="s">
        <v>0</v>
      </c>
      <c r="G460" s="39" t="s">
        <v>1</v>
      </c>
      <c r="H460" s="39" t="s">
        <v>2</v>
      </c>
      <c r="I460" s="39" t="s">
        <v>3</v>
      </c>
      <c r="J460" s="39" t="s">
        <v>1077</v>
      </c>
    </row>
    <row r="461" spans="1:10">
      <c r="A461" s="39" t="s">
        <v>1085</v>
      </c>
      <c r="B461" s="39" t="s">
        <v>1086</v>
      </c>
      <c r="C461" s="39" t="s">
        <v>1087</v>
      </c>
      <c r="D461" s="40">
        <v>2015</v>
      </c>
      <c r="E461" s="41" t="s">
        <v>2629</v>
      </c>
      <c r="F461" s="39" t="s">
        <v>0</v>
      </c>
      <c r="G461" s="39" t="s">
        <v>1</v>
      </c>
      <c r="H461" s="39" t="s">
        <v>2</v>
      </c>
      <c r="I461" s="39" t="s">
        <v>3</v>
      </c>
      <c r="J461" s="39" t="s">
        <v>1088</v>
      </c>
    </row>
    <row r="462" spans="1:10">
      <c r="A462" s="39" t="s">
        <v>1089</v>
      </c>
      <c r="B462" s="39" t="s">
        <v>1090</v>
      </c>
      <c r="C462" s="39" t="s">
        <v>305</v>
      </c>
      <c r="D462" s="40">
        <v>2015</v>
      </c>
      <c r="E462" s="41" t="s">
        <v>2630</v>
      </c>
      <c r="F462" s="39" t="s">
        <v>0</v>
      </c>
      <c r="G462" s="39" t="s">
        <v>1</v>
      </c>
      <c r="H462" s="39" t="s">
        <v>2</v>
      </c>
      <c r="I462" s="39" t="s">
        <v>3</v>
      </c>
      <c r="J462" s="39" t="s">
        <v>1091</v>
      </c>
    </row>
    <row r="463" spans="1:10">
      <c r="A463" s="39" t="s">
        <v>1092</v>
      </c>
      <c r="B463" s="39" t="s">
        <v>1093</v>
      </c>
      <c r="C463" s="39" t="s">
        <v>1094</v>
      </c>
      <c r="D463" s="40">
        <v>2013</v>
      </c>
      <c r="E463" s="41" t="s">
        <v>2631</v>
      </c>
      <c r="F463" s="39" t="s">
        <v>0</v>
      </c>
      <c r="G463" s="39" t="s">
        <v>1</v>
      </c>
      <c r="H463" s="39" t="s">
        <v>2</v>
      </c>
      <c r="I463" s="39" t="s">
        <v>3</v>
      </c>
      <c r="J463" s="39" t="s">
        <v>1095</v>
      </c>
    </row>
    <row r="464" spans="1:10">
      <c r="A464" s="39" t="s">
        <v>1096</v>
      </c>
      <c r="B464" s="39" t="s">
        <v>1097</v>
      </c>
      <c r="C464" s="39" t="s">
        <v>92</v>
      </c>
      <c r="D464" s="40">
        <v>2015</v>
      </c>
      <c r="E464" s="41" t="s">
        <v>2632</v>
      </c>
      <c r="F464" s="39" t="s">
        <v>0</v>
      </c>
      <c r="G464" s="39" t="s">
        <v>1</v>
      </c>
      <c r="H464" s="39" t="s">
        <v>2</v>
      </c>
      <c r="I464" s="39" t="s">
        <v>3</v>
      </c>
      <c r="J464" s="39" t="s">
        <v>1098</v>
      </c>
    </row>
    <row r="465" spans="1:10">
      <c r="A465" s="39" t="s">
        <v>1099</v>
      </c>
      <c r="B465" s="39" t="s">
        <v>1100</v>
      </c>
      <c r="C465" s="39" t="s">
        <v>1101</v>
      </c>
      <c r="D465" s="40">
        <v>2010</v>
      </c>
      <c r="E465" s="41" t="s">
        <v>2633</v>
      </c>
      <c r="F465" s="39" t="s">
        <v>0</v>
      </c>
      <c r="G465" s="39" t="s">
        <v>1</v>
      </c>
      <c r="H465" s="39" t="s">
        <v>2</v>
      </c>
      <c r="I465" s="39" t="s">
        <v>3</v>
      </c>
      <c r="J465" s="39" t="s">
        <v>1102</v>
      </c>
    </row>
    <row r="466" spans="1:10">
      <c r="A466" s="39" t="s">
        <v>1103</v>
      </c>
      <c r="B466" s="39" t="s">
        <v>1104</v>
      </c>
      <c r="C466" s="39" t="s">
        <v>1105</v>
      </c>
      <c r="D466" s="40">
        <v>2010</v>
      </c>
      <c r="E466" s="41" t="s">
        <v>2634</v>
      </c>
      <c r="F466" s="39" t="s">
        <v>0</v>
      </c>
      <c r="G466" s="39" t="s">
        <v>1</v>
      </c>
      <c r="H466" s="39" t="s">
        <v>2</v>
      </c>
      <c r="I466" s="39" t="s">
        <v>3</v>
      </c>
      <c r="J466" s="39" t="s">
        <v>1106</v>
      </c>
    </row>
    <row r="467" spans="1:10">
      <c r="A467" s="39" t="s">
        <v>1107</v>
      </c>
      <c r="B467" s="39" t="s">
        <v>1108</v>
      </c>
      <c r="C467" s="39" t="s">
        <v>6</v>
      </c>
      <c r="D467" s="40">
        <v>2011</v>
      </c>
      <c r="E467" s="41" t="s">
        <v>2635</v>
      </c>
      <c r="F467" s="39" t="s">
        <v>0</v>
      </c>
      <c r="G467" s="39" t="s">
        <v>1</v>
      </c>
      <c r="H467" s="39" t="s">
        <v>2</v>
      </c>
      <c r="I467" s="39" t="s">
        <v>3</v>
      </c>
      <c r="J467" s="39" t="s">
        <v>1109</v>
      </c>
    </row>
    <row r="468" spans="1:10">
      <c r="A468" s="39" t="s">
        <v>1114</v>
      </c>
      <c r="B468" s="39" t="s">
        <v>1115</v>
      </c>
      <c r="C468" s="39" t="s">
        <v>1116</v>
      </c>
      <c r="D468" s="40">
        <v>2013</v>
      </c>
      <c r="E468" s="41" t="s">
        <v>2637</v>
      </c>
      <c r="F468" s="39" t="s">
        <v>0</v>
      </c>
      <c r="G468" s="39" t="s">
        <v>1</v>
      </c>
      <c r="H468" s="39" t="s">
        <v>2</v>
      </c>
      <c r="I468" s="39" t="s">
        <v>3</v>
      </c>
      <c r="J468" s="39" t="s">
        <v>1117</v>
      </c>
    </row>
    <row r="469" spans="1:10">
      <c r="A469" s="39" t="s">
        <v>1118</v>
      </c>
      <c r="B469" s="39" t="s">
        <v>1119</v>
      </c>
      <c r="C469" s="39" t="s">
        <v>6</v>
      </c>
      <c r="D469" s="40">
        <v>2014</v>
      </c>
      <c r="E469" s="41" t="s">
        <v>2638</v>
      </c>
      <c r="F469" s="39" t="s">
        <v>0</v>
      </c>
      <c r="G469" s="39" t="s">
        <v>1</v>
      </c>
      <c r="H469" s="39" t="s">
        <v>2</v>
      </c>
      <c r="I469" s="39" t="s">
        <v>3</v>
      </c>
      <c r="J469" s="39" t="s">
        <v>1120</v>
      </c>
    </row>
    <row r="470" spans="1:10">
      <c r="A470" s="39" t="s">
        <v>1121</v>
      </c>
      <c r="B470" s="39" t="s">
        <v>1122</v>
      </c>
      <c r="C470" s="39" t="s">
        <v>1123</v>
      </c>
      <c r="D470" s="40">
        <v>2013</v>
      </c>
      <c r="E470" s="41" t="s">
        <v>2639</v>
      </c>
      <c r="F470" s="39" t="s">
        <v>0</v>
      </c>
      <c r="G470" s="39" t="s">
        <v>1</v>
      </c>
      <c r="H470" s="39" t="s">
        <v>2</v>
      </c>
      <c r="I470" s="39" t="s">
        <v>3</v>
      </c>
      <c r="J470" s="39" t="s">
        <v>1124</v>
      </c>
    </row>
    <row r="471" spans="1:10">
      <c r="A471" s="39" t="s">
        <v>1125</v>
      </c>
      <c r="B471" s="39" t="s">
        <v>1126</v>
      </c>
      <c r="C471" s="39" t="s">
        <v>6</v>
      </c>
      <c r="D471" s="40">
        <v>2014</v>
      </c>
      <c r="E471" s="41" t="s">
        <v>2640</v>
      </c>
      <c r="F471" s="39" t="s">
        <v>0</v>
      </c>
      <c r="G471" s="39" t="s">
        <v>1</v>
      </c>
      <c r="H471" s="39" t="s">
        <v>2</v>
      </c>
      <c r="I471" s="39" t="s">
        <v>3</v>
      </c>
      <c r="J471" s="39" t="s">
        <v>1127</v>
      </c>
    </row>
    <row r="472" spans="1:10">
      <c r="A472" s="39" t="s">
        <v>1128</v>
      </c>
      <c r="B472" s="39" t="s">
        <v>1129</v>
      </c>
      <c r="C472" s="39" t="s">
        <v>1130</v>
      </c>
      <c r="D472" s="40">
        <v>2012</v>
      </c>
      <c r="E472" s="41" t="s">
        <v>2641</v>
      </c>
      <c r="F472" s="39" t="s">
        <v>0</v>
      </c>
      <c r="G472" s="39" t="s">
        <v>1</v>
      </c>
      <c r="H472" s="39" t="s">
        <v>2</v>
      </c>
      <c r="I472" s="39" t="s">
        <v>3</v>
      </c>
      <c r="J472" s="39" t="s">
        <v>1131</v>
      </c>
    </row>
    <row r="473" spans="1:10">
      <c r="A473" s="39" t="s">
        <v>1132</v>
      </c>
      <c r="B473" s="39" t="s">
        <v>1133</v>
      </c>
      <c r="C473" s="39" t="s">
        <v>230</v>
      </c>
      <c r="D473" s="40">
        <v>2013</v>
      </c>
      <c r="E473" s="41" t="s">
        <v>2642</v>
      </c>
      <c r="F473" s="39" t="s">
        <v>0</v>
      </c>
      <c r="G473" s="39" t="s">
        <v>1</v>
      </c>
      <c r="H473" s="39" t="s">
        <v>2</v>
      </c>
      <c r="I473" s="39" t="s">
        <v>3</v>
      </c>
      <c r="J473" s="39" t="s">
        <v>1134</v>
      </c>
    </row>
    <row r="474" spans="1:10">
      <c r="A474" s="39" t="s">
        <v>1139</v>
      </c>
      <c r="B474" s="39" t="s">
        <v>1140</v>
      </c>
      <c r="C474" s="39" t="s">
        <v>62</v>
      </c>
      <c r="D474" s="40">
        <v>2011</v>
      </c>
      <c r="E474" s="41" t="s">
        <v>2644</v>
      </c>
      <c r="F474" s="39" t="s">
        <v>0</v>
      </c>
      <c r="G474" s="39" t="s">
        <v>1</v>
      </c>
      <c r="H474" s="39" t="s">
        <v>2</v>
      </c>
      <c r="I474" s="39" t="s">
        <v>3</v>
      </c>
      <c r="J474" s="39" t="s">
        <v>1141</v>
      </c>
    </row>
    <row r="475" spans="1:10">
      <c r="A475" s="39" t="s">
        <v>1142</v>
      </c>
      <c r="B475" s="39" t="s">
        <v>1143</v>
      </c>
      <c r="C475" s="39" t="s">
        <v>6</v>
      </c>
      <c r="D475" s="40">
        <v>2013</v>
      </c>
      <c r="E475" s="41" t="s">
        <v>2645</v>
      </c>
      <c r="F475" s="39" t="s">
        <v>0</v>
      </c>
      <c r="G475" s="39" t="s">
        <v>1</v>
      </c>
      <c r="H475" s="39" t="s">
        <v>2</v>
      </c>
      <c r="I475" s="39" t="s">
        <v>3</v>
      </c>
      <c r="J475" s="39" t="s">
        <v>1144</v>
      </c>
    </row>
    <row r="476" spans="1:10">
      <c r="A476" s="39" t="s">
        <v>1149</v>
      </c>
      <c r="B476" s="39" t="s">
        <v>1150</v>
      </c>
      <c r="C476" s="39" t="s">
        <v>6</v>
      </c>
      <c r="D476" s="40">
        <v>2014</v>
      </c>
      <c r="E476" s="41" t="s">
        <v>2647</v>
      </c>
      <c r="F476" s="39" t="s">
        <v>0</v>
      </c>
      <c r="G476" s="39" t="s">
        <v>1</v>
      </c>
      <c r="H476" s="39" t="s">
        <v>2</v>
      </c>
      <c r="I476" s="39" t="s">
        <v>3</v>
      </c>
      <c r="J476" s="39" t="s">
        <v>1151</v>
      </c>
    </row>
    <row r="477" spans="1:10">
      <c r="A477" s="39" t="s">
        <v>1152</v>
      </c>
      <c r="B477" s="39" t="s">
        <v>1153</v>
      </c>
      <c r="C477" s="39" t="s">
        <v>1154</v>
      </c>
      <c r="D477" s="40">
        <v>2012</v>
      </c>
      <c r="E477" s="41" t="s">
        <v>2648</v>
      </c>
      <c r="F477" s="39" t="s">
        <v>0</v>
      </c>
      <c r="G477" s="39" t="s">
        <v>1</v>
      </c>
      <c r="H477" s="39" t="s">
        <v>2</v>
      </c>
      <c r="I477" s="39" t="s">
        <v>3</v>
      </c>
      <c r="J477" s="39" t="s">
        <v>1155</v>
      </c>
    </row>
    <row r="478" spans="1:10">
      <c r="A478" s="39" t="s">
        <v>1156</v>
      </c>
      <c r="B478" s="39" t="s">
        <v>1157</v>
      </c>
      <c r="C478" s="39" t="s">
        <v>1158</v>
      </c>
      <c r="D478" s="40">
        <v>2012</v>
      </c>
      <c r="E478" s="41" t="s">
        <v>2649</v>
      </c>
      <c r="F478" s="39" t="s">
        <v>0</v>
      </c>
      <c r="G478" s="39" t="s">
        <v>1</v>
      </c>
      <c r="H478" s="39" t="s">
        <v>2</v>
      </c>
      <c r="I478" s="39" t="s">
        <v>3</v>
      </c>
      <c r="J478" s="39" t="s">
        <v>1159</v>
      </c>
    </row>
    <row r="479" spans="1:10">
      <c r="A479" s="39" t="s">
        <v>1167</v>
      </c>
      <c r="B479" s="39" t="s">
        <v>1168</v>
      </c>
      <c r="C479" s="39" t="s">
        <v>1169</v>
      </c>
      <c r="D479" s="40">
        <v>2013</v>
      </c>
      <c r="E479" s="41" t="s">
        <v>2651</v>
      </c>
      <c r="F479" s="39" t="s">
        <v>0</v>
      </c>
      <c r="G479" s="39" t="s">
        <v>1</v>
      </c>
      <c r="H479" s="39" t="s">
        <v>2</v>
      </c>
      <c r="I479" s="39" t="s">
        <v>3</v>
      </c>
      <c r="J479" s="39" t="s">
        <v>1170</v>
      </c>
    </row>
    <row r="480" spans="1:10">
      <c r="A480" s="39" t="s">
        <v>1174</v>
      </c>
      <c r="B480" s="39" t="s">
        <v>1175</v>
      </c>
      <c r="C480" s="39" t="s">
        <v>1176</v>
      </c>
      <c r="D480" s="40">
        <v>2013</v>
      </c>
      <c r="E480" s="41" t="s">
        <v>2653</v>
      </c>
      <c r="F480" s="39" t="s">
        <v>0</v>
      </c>
      <c r="G480" s="39" t="s">
        <v>1</v>
      </c>
      <c r="H480" s="39" t="s">
        <v>2</v>
      </c>
      <c r="I480" s="39" t="s">
        <v>3</v>
      </c>
      <c r="J480" s="39" t="s">
        <v>1177</v>
      </c>
    </row>
    <row r="481" spans="1:10">
      <c r="A481" s="39" t="s">
        <v>1178</v>
      </c>
      <c r="B481" s="39" t="s">
        <v>1179</v>
      </c>
      <c r="C481" s="39" t="s">
        <v>1180</v>
      </c>
      <c r="D481" s="40">
        <v>2013</v>
      </c>
      <c r="E481" s="41" t="s">
        <v>2654</v>
      </c>
      <c r="F481" s="39" t="s">
        <v>0</v>
      </c>
      <c r="G481" s="39" t="s">
        <v>1</v>
      </c>
      <c r="H481" s="39" t="s">
        <v>2</v>
      </c>
      <c r="I481" s="39" t="s">
        <v>3</v>
      </c>
      <c r="J481" s="39" t="s">
        <v>1181</v>
      </c>
    </row>
    <row r="482" spans="1:10">
      <c r="A482" s="39" t="s">
        <v>1182</v>
      </c>
      <c r="B482" s="39" t="s">
        <v>1183</v>
      </c>
      <c r="C482" s="39" t="s">
        <v>1184</v>
      </c>
      <c r="D482" s="40">
        <v>2013</v>
      </c>
      <c r="E482" s="41" t="s">
        <v>2655</v>
      </c>
      <c r="F482" s="39" t="s">
        <v>0</v>
      </c>
      <c r="G482" s="39" t="s">
        <v>1</v>
      </c>
      <c r="H482" s="39" t="s">
        <v>2</v>
      </c>
      <c r="I482" s="39" t="s">
        <v>3</v>
      </c>
      <c r="J482" s="39" t="s">
        <v>1185</v>
      </c>
    </row>
    <row r="483" spans="1:10">
      <c r="A483" s="39" t="s">
        <v>1186</v>
      </c>
      <c r="B483" s="39" t="s">
        <v>1187</v>
      </c>
      <c r="C483" s="39" t="s">
        <v>1188</v>
      </c>
      <c r="D483" s="40">
        <v>2013</v>
      </c>
      <c r="E483" s="41" t="s">
        <v>2656</v>
      </c>
      <c r="F483" s="39" t="s">
        <v>0</v>
      </c>
      <c r="G483" s="39" t="s">
        <v>1</v>
      </c>
      <c r="H483" s="39" t="s">
        <v>2</v>
      </c>
      <c r="I483" s="39" t="s">
        <v>3</v>
      </c>
      <c r="J483" s="39" t="s">
        <v>1189</v>
      </c>
    </row>
    <row r="484" spans="1:10">
      <c r="A484" s="39" t="s">
        <v>1190</v>
      </c>
      <c r="B484" s="39" t="s">
        <v>1191</v>
      </c>
      <c r="C484" s="39" t="s">
        <v>62</v>
      </c>
      <c r="D484" s="40">
        <v>2014</v>
      </c>
      <c r="E484" s="41" t="s">
        <v>1192</v>
      </c>
      <c r="F484" s="39" t="s">
        <v>0</v>
      </c>
      <c r="G484" s="39" t="s">
        <v>1</v>
      </c>
      <c r="H484" s="39" t="s">
        <v>2</v>
      </c>
      <c r="I484" s="39" t="s">
        <v>3</v>
      </c>
      <c r="J484" s="39" t="s">
        <v>1193</v>
      </c>
    </row>
    <row r="485" spans="1:10">
      <c r="A485" s="39" t="s">
        <v>1206</v>
      </c>
      <c r="B485" s="39" t="s">
        <v>1207</v>
      </c>
      <c r="C485" s="39" t="s">
        <v>1208</v>
      </c>
      <c r="D485" s="40">
        <v>2013</v>
      </c>
      <c r="E485" s="41" t="s">
        <v>2660</v>
      </c>
      <c r="F485" s="39" t="s">
        <v>0</v>
      </c>
      <c r="G485" s="39" t="s">
        <v>1</v>
      </c>
      <c r="H485" s="39" t="s">
        <v>2</v>
      </c>
      <c r="I485" s="39" t="s">
        <v>3</v>
      </c>
      <c r="J485" s="39" t="s">
        <v>1209</v>
      </c>
    </row>
    <row r="486" spans="1:10">
      <c r="A486" s="39" t="s">
        <v>1210</v>
      </c>
      <c r="B486" s="39" t="s">
        <v>1211</v>
      </c>
      <c r="C486" s="39" t="s">
        <v>1212</v>
      </c>
      <c r="D486" s="40">
        <v>2015</v>
      </c>
      <c r="E486" s="41" t="s">
        <v>2661</v>
      </c>
      <c r="F486" s="39" t="s">
        <v>0</v>
      </c>
      <c r="G486" s="39" t="s">
        <v>1</v>
      </c>
      <c r="H486" s="39" t="s">
        <v>2</v>
      </c>
      <c r="I486" s="39" t="s">
        <v>3</v>
      </c>
      <c r="J486" s="39" t="s">
        <v>1213</v>
      </c>
    </row>
    <row r="487" spans="1:10">
      <c r="A487" s="39" t="s">
        <v>1214</v>
      </c>
      <c r="B487" s="39" t="s">
        <v>1215</v>
      </c>
      <c r="C487" s="39" t="s">
        <v>1216</v>
      </c>
      <c r="D487" s="40">
        <v>2013</v>
      </c>
      <c r="E487" s="41" t="s">
        <v>2662</v>
      </c>
      <c r="F487" s="39" t="s">
        <v>0</v>
      </c>
      <c r="G487" s="39" t="s">
        <v>1</v>
      </c>
      <c r="H487" s="39" t="s">
        <v>2</v>
      </c>
      <c r="I487" s="39" t="s">
        <v>3</v>
      </c>
      <c r="J487" s="39" t="s">
        <v>1217</v>
      </c>
    </row>
    <row r="488" spans="1:10">
      <c r="A488" s="39" t="s">
        <v>1218</v>
      </c>
      <c r="B488" s="39" t="s">
        <v>1219</v>
      </c>
      <c r="C488" s="39" t="s">
        <v>1220</v>
      </c>
      <c r="D488" s="40">
        <v>2013</v>
      </c>
      <c r="E488" s="41" t="s">
        <v>2663</v>
      </c>
      <c r="F488" s="39" t="s">
        <v>0</v>
      </c>
      <c r="G488" s="39" t="s">
        <v>1</v>
      </c>
      <c r="H488" s="39" t="s">
        <v>2</v>
      </c>
      <c r="I488" s="39" t="s">
        <v>3</v>
      </c>
      <c r="J488" s="39" t="s">
        <v>1221</v>
      </c>
    </row>
    <row r="489" spans="1:10">
      <c r="A489" s="39" t="s">
        <v>1222</v>
      </c>
      <c r="B489" s="39" t="s">
        <v>1223</v>
      </c>
      <c r="C489" s="39" t="s">
        <v>1224</v>
      </c>
      <c r="D489" s="40">
        <v>2012</v>
      </c>
      <c r="E489" s="41" t="s">
        <v>2664</v>
      </c>
      <c r="F489" s="39" t="s">
        <v>0</v>
      </c>
      <c r="G489" s="39" t="s">
        <v>1</v>
      </c>
      <c r="H489" s="39" t="s">
        <v>2</v>
      </c>
      <c r="I489" s="39" t="s">
        <v>3</v>
      </c>
      <c r="J489" s="39" t="s">
        <v>1225</v>
      </c>
    </row>
    <row r="490" spans="1:10">
      <c r="A490" s="39" t="s">
        <v>1226</v>
      </c>
      <c r="B490" s="39" t="s">
        <v>1227</v>
      </c>
      <c r="C490" s="39" t="s">
        <v>1228</v>
      </c>
      <c r="D490" s="40">
        <v>2012</v>
      </c>
      <c r="E490" s="41" t="s">
        <v>2665</v>
      </c>
      <c r="F490" s="39" t="s">
        <v>0</v>
      </c>
      <c r="G490" s="39" t="s">
        <v>1</v>
      </c>
      <c r="H490" s="39" t="s">
        <v>2</v>
      </c>
      <c r="I490" s="39" t="s">
        <v>3</v>
      </c>
      <c r="J490" s="39" t="s">
        <v>1229</v>
      </c>
    </row>
    <row r="491" spans="1:10">
      <c r="A491" s="39" t="s">
        <v>1230</v>
      </c>
      <c r="B491" s="39" t="s">
        <v>1231</v>
      </c>
      <c r="C491" s="39" t="s">
        <v>1232</v>
      </c>
      <c r="D491" s="40">
        <v>2012</v>
      </c>
      <c r="E491" s="41" t="s">
        <v>2666</v>
      </c>
      <c r="F491" s="39" t="s">
        <v>0</v>
      </c>
      <c r="G491" s="39" t="s">
        <v>1</v>
      </c>
      <c r="H491" s="39" t="s">
        <v>2</v>
      </c>
      <c r="I491" s="39" t="s">
        <v>3</v>
      </c>
      <c r="J491" s="39" t="s">
        <v>1233</v>
      </c>
    </row>
    <row r="492" spans="1:10">
      <c r="A492" s="39" t="s">
        <v>1234</v>
      </c>
      <c r="B492" s="39" t="s">
        <v>1235</v>
      </c>
      <c r="C492" s="39" t="s">
        <v>92</v>
      </c>
      <c r="D492" s="40">
        <v>2016</v>
      </c>
      <c r="E492" s="41" t="s">
        <v>2667</v>
      </c>
      <c r="F492" s="39" t="s">
        <v>0</v>
      </c>
      <c r="G492" s="39" t="s">
        <v>1</v>
      </c>
      <c r="H492" s="39" t="s">
        <v>2</v>
      </c>
      <c r="I492" s="39" t="s">
        <v>3</v>
      </c>
      <c r="J492" s="39" t="s">
        <v>1236</v>
      </c>
    </row>
    <row r="493" spans="1:10">
      <c r="A493" s="39" t="s">
        <v>1241</v>
      </c>
      <c r="B493" s="39" t="s">
        <v>1242</v>
      </c>
      <c r="C493" s="39" t="s">
        <v>1243</v>
      </c>
      <c r="D493" s="40">
        <v>2013</v>
      </c>
      <c r="E493" s="41" t="s">
        <v>2669</v>
      </c>
      <c r="F493" s="39" t="s">
        <v>0</v>
      </c>
      <c r="G493" s="39" t="s">
        <v>1</v>
      </c>
      <c r="H493" s="39" t="s">
        <v>2</v>
      </c>
      <c r="I493" s="39" t="s">
        <v>3</v>
      </c>
      <c r="J493" s="39" t="s">
        <v>1244</v>
      </c>
    </row>
    <row r="494" spans="1:10">
      <c r="A494" s="39" t="s">
        <v>1245</v>
      </c>
      <c r="B494" s="39" t="s">
        <v>1246</v>
      </c>
      <c r="C494" s="39" t="s">
        <v>1247</v>
      </c>
      <c r="D494" s="40">
        <v>2014</v>
      </c>
      <c r="E494" s="41" t="s">
        <v>2670</v>
      </c>
      <c r="F494" s="39" t="s">
        <v>0</v>
      </c>
      <c r="G494" s="39" t="s">
        <v>1</v>
      </c>
      <c r="H494" s="39" t="s">
        <v>2</v>
      </c>
      <c r="I494" s="39" t="s">
        <v>3</v>
      </c>
      <c r="J494" s="39" t="s">
        <v>1248</v>
      </c>
    </row>
    <row r="495" spans="1:10">
      <c r="A495" s="39" t="s">
        <v>1257</v>
      </c>
      <c r="B495" s="39" t="s">
        <v>1258</v>
      </c>
      <c r="C495" s="39" t="s">
        <v>694</v>
      </c>
      <c r="D495" s="40">
        <v>2016</v>
      </c>
      <c r="E495" s="41" t="s">
        <v>2673</v>
      </c>
      <c r="F495" s="39" t="s">
        <v>0</v>
      </c>
      <c r="G495" s="39" t="s">
        <v>1</v>
      </c>
      <c r="H495" s="39" t="s">
        <v>2</v>
      </c>
      <c r="I495" s="39" t="s">
        <v>3</v>
      </c>
      <c r="J495" s="39" t="s">
        <v>1259</v>
      </c>
    </row>
    <row r="496" spans="1:10">
      <c r="A496" s="39" t="s">
        <v>1260</v>
      </c>
      <c r="B496" s="39" t="s">
        <v>1261</v>
      </c>
      <c r="C496" s="39" t="s">
        <v>937</v>
      </c>
      <c r="D496" s="40">
        <v>2015</v>
      </c>
      <c r="E496" s="41" t="s">
        <v>2674</v>
      </c>
      <c r="F496" s="39" t="s">
        <v>0</v>
      </c>
      <c r="G496" s="39" t="s">
        <v>1</v>
      </c>
      <c r="H496" s="39" t="s">
        <v>2</v>
      </c>
      <c r="I496" s="39" t="s">
        <v>3</v>
      </c>
      <c r="J496" s="39" t="s">
        <v>1262</v>
      </c>
    </row>
    <row r="497" spans="1:10">
      <c r="A497" s="39" t="s">
        <v>1263</v>
      </c>
      <c r="B497" s="39" t="s">
        <v>1264</v>
      </c>
      <c r="C497" s="39" t="s">
        <v>1265</v>
      </c>
      <c r="D497" s="40">
        <v>2012</v>
      </c>
      <c r="E497" s="41" t="s">
        <v>2675</v>
      </c>
      <c r="F497" s="39" t="s">
        <v>0</v>
      </c>
      <c r="G497" s="39" t="s">
        <v>1</v>
      </c>
      <c r="H497" s="39" t="s">
        <v>2</v>
      </c>
      <c r="I497" s="39" t="s">
        <v>3</v>
      </c>
      <c r="J497" s="39" t="s">
        <v>1266</v>
      </c>
    </row>
    <row r="498" spans="1:10">
      <c r="A498" s="39" t="s">
        <v>1267</v>
      </c>
      <c r="B498" s="39" t="s">
        <v>1268</v>
      </c>
      <c r="C498" s="39" t="s">
        <v>1269</v>
      </c>
      <c r="D498" s="40">
        <v>2012</v>
      </c>
      <c r="E498" s="41" t="s">
        <v>2676</v>
      </c>
      <c r="F498" s="39" t="s">
        <v>0</v>
      </c>
      <c r="G498" s="39" t="s">
        <v>1</v>
      </c>
      <c r="H498" s="39" t="s">
        <v>2</v>
      </c>
      <c r="I498" s="39" t="s">
        <v>3</v>
      </c>
      <c r="J498" s="39" t="s">
        <v>1270</v>
      </c>
    </row>
    <row r="499" spans="1:10">
      <c r="A499" s="39" t="s">
        <v>1282</v>
      </c>
      <c r="B499" s="39" t="s">
        <v>1283</v>
      </c>
      <c r="C499" s="39" t="s">
        <v>1284</v>
      </c>
      <c r="D499" s="40">
        <v>2012</v>
      </c>
      <c r="E499" s="41" t="s">
        <v>2680</v>
      </c>
      <c r="F499" s="39" t="s">
        <v>0</v>
      </c>
      <c r="G499" s="39" t="s">
        <v>1</v>
      </c>
      <c r="H499" s="39" t="s">
        <v>2</v>
      </c>
      <c r="I499" s="39" t="s">
        <v>3</v>
      </c>
      <c r="J499" s="39" t="s">
        <v>1285</v>
      </c>
    </row>
    <row r="500" spans="1:10">
      <c r="A500" s="39" t="s">
        <v>1286</v>
      </c>
      <c r="B500" s="39" t="s">
        <v>1287</v>
      </c>
      <c r="C500" s="39" t="s">
        <v>6</v>
      </c>
      <c r="D500" s="40">
        <v>2013</v>
      </c>
      <c r="E500" s="41" t="s">
        <v>2681</v>
      </c>
      <c r="F500" s="39" t="s">
        <v>0</v>
      </c>
      <c r="G500" s="39" t="s">
        <v>1</v>
      </c>
      <c r="H500" s="39" t="s">
        <v>2</v>
      </c>
      <c r="I500" s="39" t="s">
        <v>3</v>
      </c>
      <c r="J500" s="39" t="s">
        <v>1288</v>
      </c>
    </row>
    <row r="501" spans="1:10">
      <c r="A501" s="39" t="s">
        <v>1289</v>
      </c>
      <c r="B501" s="39" t="s">
        <v>1290</v>
      </c>
      <c r="C501" s="39" t="s">
        <v>1291</v>
      </c>
      <c r="D501" s="40">
        <v>2012</v>
      </c>
      <c r="E501" s="41" t="s">
        <v>2682</v>
      </c>
      <c r="F501" s="39" t="s">
        <v>0</v>
      </c>
      <c r="G501" s="39" t="s">
        <v>1</v>
      </c>
      <c r="H501" s="39" t="s">
        <v>2</v>
      </c>
      <c r="I501" s="39" t="s">
        <v>3</v>
      </c>
      <c r="J501" s="39" t="s">
        <v>1292</v>
      </c>
    </row>
    <row r="502" spans="1:10">
      <c r="A502" s="39" t="s">
        <v>1293</v>
      </c>
      <c r="B502" s="39" t="s">
        <v>1294</v>
      </c>
      <c r="C502" s="39" t="s">
        <v>6</v>
      </c>
      <c r="D502" s="40">
        <v>2014</v>
      </c>
      <c r="E502" s="41" t="s">
        <v>2683</v>
      </c>
      <c r="F502" s="39" t="s">
        <v>0</v>
      </c>
      <c r="G502" s="39" t="s">
        <v>1</v>
      </c>
      <c r="H502" s="39" t="s">
        <v>2</v>
      </c>
      <c r="I502" s="39" t="s">
        <v>3</v>
      </c>
      <c r="J502" s="39" t="s">
        <v>1295</v>
      </c>
    </row>
    <row r="503" spans="1:10">
      <c r="A503" s="39" t="s">
        <v>1296</v>
      </c>
      <c r="B503" s="39" t="s">
        <v>1297</v>
      </c>
      <c r="C503" s="39" t="s">
        <v>1298</v>
      </c>
      <c r="D503" s="40">
        <v>2012</v>
      </c>
      <c r="E503" s="41" t="s">
        <v>2684</v>
      </c>
      <c r="F503" s="39" t="s">
        <v>0</v>
      </c>
      <c r="G503" s="39" t="s">
        <v>1</v>
      </c>
      <c r="H503" s="39" t="s">
        <v>2</v>
      </c>
      <c r="I503" s="39" t="s">
        <v>3</v>
      </c>
      <c r="J503" s="39" t="s">
        <v>1299</v>
      </c>
    </row>
    <row r="504" spans="1:10">
      <c r="A504" s="39" t="s">
        <v>1300</v>
      </c>
      <c r="B504" s="39" t="s">
        <v>1301</v>
      </c>
      <c r="C504" s="39" t="s">
        <v>1302</v>
      </c>
      <c r="D504" s="40">
        <v>2013</v>
      </c>
      <c r="E504" s="41" t="s">
        <v>2685</v>
      </c>
      <c r="F504" s="39" t="s">
        <v>0</v>
      </c>
      <c r="G504" s="39" t="s">
        <v>1</v>
      </c>
      <c r="H504" s="39" t="s">
        <v>2</v>
      </c>
      <c r="I504" s="39" t="s">
        <v>3</v>
      </c>
      <c r="J504" s="39" t="s">
        <v>1303</v>
      </c>
    </row>
    <row r="505" spans="1:10">
      <c r="A505" s="39" t="s">
        <v>1304</v>
      </c>
      <c r="B505" s="39" t="s">
        <v>1305</v>
      </c>
      <c r="C505" s="39" t="s">
        <v>1306</v>
      </c>
      <c r="D505" s="40">
        <v>2013</v>
      </c>
      <c r="E505" s="41" t="s">
        <v>2686</v>
      </c>
      <c r="F505" s="39" t="s">
        <v>0</v>
      </c>
      <c r="G505" s="39" t="s">
        <v>1</v>
      </c>
      <c r="H505" s="39" t="s">
        <v>2</v>
      </c>
      <c r="I505" s="39" t="s">
        <v>3</v>
      </c>
      <c r="J505" s="39" t="s">
        <v>1307</v>
      </c>
    </row>
    <row r="506" spans="1:10">
      <c r="A506" s="39" t="s">
        <v>1314</v>
      </c>
      <c r="B506" s="39" t="s">
        <v>1315</v>
      </c>
      <c r="C506" s="39" t="s">
        <v>6</v>
      </c>
      <c r="D506" s="40">
        <v>2013</v>
      </c>
      <c r="E506" s="41" t="s">
        <v>2689</v>
      </c>
      <c r="F506" s="39" t="s">
        <v>0</v>
      </c>
      <c r="G506" s="39" t="s">
        <v>1</v>
      </c>
      <c r="H506" s="39" t="s">
        <v>2</v>
      </c>
      <c r="I506" s="39" t="s">
        <v>3</v>
      </c>
      <c r="J506" s="39" t="s">
        <v>1316</v>
      </c>
    </row>
    <row r="507" spans="1:10">
      <c r="A507" s="39" t="s">
        <v>1317</v>
      </c>
      <c r="B507" s="39" t="s">
        <v>1318</v>
      </c>
      <c r="C507" s="39" t="s">
        <v>53</v>
      </c>
      <c r="D507" s="40">
        <v>2012</v>
      </c>
      <c r="E507" s="41" t="s">
        <v>2690</v>
      </c>
      <c r="F507" s="39" t="s">
        <v>0</v>
      </c>
      <c r="G507" s="39" t="s">
        <v>1</v>
      </c>
      <c r="H507" s="39" t="s">
        <v>2</v>
      </c>
      <c r="I507" s="39" t="s">
        <v>3</v>
      </c>
      <c r="J507" s="39" t="s">
        <v>1319</v>
      </c>
    </row>
    <row r="508" spans="1:10">
      <c r="A508" s="39" t="s">
        <v>1324</v>
      </c>
      <c r="B508" s="39" t="s">
        <v>1325</v>
      </c>
      <c r="C508" s="39" t="s">
        <v>1326</v>
      </c>
      <c r="D508" s="40">
        <v>2012</v>
      </c>
      <c r="E508" s="41" t="s">
        <v>2692</v>
      </c>
      <c r="F508" s="39" t="s">
        <v>0</v>
      </c>
      <c r="G508" s="39" t="s">
        <v>1</v>
      </c>
      <c r="H508" s="39" t="s">
        <v>2</v>
      </c>
      <c r="I508" s="39" t="s">
        <v>3</v>
      </c>
      <c r="J508" s="39" t="s">
        <v>1327</v>
      </c>
    </row>
    <row r="509" spans="1:10">
      <c r="A509" s="39" t="s">
        <v>1331</v>
      </c>
      <c r="B509" s="39" t="s">
        <v>1332</v>
      </c>
      <c r="C509" s="39" t="s">
        <v>1333</v>
      </c>
      <c r="D509" s="40">
        <v>2013</v>
      </c>
      <c r="E509" s="41" t="s">
        <v>2694</v>
      </c>
      <c r="F509" s="39" t="s">
        <v>0</v>
      </c>
      <c r="G509" s="39" t="s">
        <v>1</v>
      </c>
      <c r="H509" s="39" t="s">
        <v>2</v>
      </c>
      <c r="I509" s="39" t="s">
        <v>3</v>
      </c>
      <c r="J509" s="39" t="s">
        <v>1334</v>
      </c>
    </row>
    <row r="510" spans="1:10">
      <c r="A510" s="39" t="s">
        <v>1335</v>
      </c>
      <c r="B510" s="39" t="s">
        <v>1336</v>
      </c>
      <c r="C510" s="39" t="s">
        <v>1337</v>
      </c>
      <c r="D510" s="40">
        <v>2013</v>
      </c>
      <c r="E510" s="41" t="s">
        <v>2695</v>
      </c>
      <c r="F510" s="39" t="s">
        <v>0</v>
      </c>
      <c r="G510" s="39" t="s">
        <v>1</v>
      </c>
      <c r="H510" s="39" t="s">
        <v>2</v>
      </c>
      <c r="I510" s="39" t="s">
        <v>3</v>
      </c>
      <c r="J510" s="39" t="s">
        <v>1338</v>
      </c>
    </row>
    <row r="511" spans="1:10">
      <c r="A511" s="39" t="s">
        <v>1339</v>
      </c>
      <c r="B511" s="39" t="s">
        <v>1340</v>
      </c>
      <c r="C511" s="39" t="s">
        <v>62</v>
      </c>
      <c r="D511" s="40">
        <v>2015</v>
      </c>
      <c r="E511" s="41" t="s">
        <v>2696</v>
      </c>
      <c r="F511" s="39" t="s">
        <v>0</v>
      </c>
      <c r="G511" s="39" t="s">
        <v>1</v>
      </c>
      <c r="H511" s="39" t="s">
        <v>2</v>
      </c>
      <c r="I511" s="39" t="s">
        <v>3</v>
      </c>
      <c r="J511" s="39" t="s">
        <v>1341</v>
      </c>
    </row>
    <row r="512" spans="1:10">
      <c r="A512" s="39" t="s">
        <v>1342</v>
      </c>
      <c r="B512" s="39" t="s">
        <v>1343</v>
      </c>
      <c r="C512" s="39" t="s">
        <v>1344</v>
      </c>
      <c r="D512" s="40">
        <v>2012</v>
      </c>
      <c r="E512" s="41" t="s">
        <v>2697</v>
      </c>
      <c r="F512" s="39" t="s">
        <v>0</v>
      </c>
      <c r="G512" s="39" t="s">
        <v>1</v>
      </c>
      <c r="H512" s="39" t="s">
        <v>2</v>
      </c>
      <c r="I512" s="39" t="s">
        <v>3</v>
      </c>
      <c r="J512" s="39" t="s">
        <v>1345</v>
      </c>
    </row>
    <row r="513" spans="1:10">
      <c r="A513" s="39" t="s">
        <v>1349</v>
      </c>
      <c r="B513" s="39" t="s">
        <v>1350</v>
      </c>
      <c r="C513" s="39" t="s">
        <v>1351</v>
      </c>
      <c r="D513" s="40">
        <v>2013</v>
      </c>
      <c r="E513" s="41" t="s">
        <v>2699</v>
      </c>
      <c r="F513" s="39" t="s">
        <v>0</v>
      </c>
      <c r="G513" s="39" t="s">
        <v>1</v>
      </c>
      <c r="H513" s="39" t="s">
        <v>2</v>
      </c>
      <c r="I513" s="39" t="s">
        <v>3</v>
      </c>
      <c r="J513" s="39" t="s">
        <v>1352</v>
      </c>
    </row>
    <row r="514" spans="1:10">
      <c r="A514" s="39" t="s">
        <v>1353</v>
      </c>
      <c r="B514" s="39" t="s">
        <v>1354</v>
      </c>
      <c r="C514" s="39" t="s">
        <v>1355</v>
      </c>
      <c r="D514" s="40">
        <v>2014</v>
      </c>
      <c r="E514" s="41" t="s">
        <v>2700</v>
      </c>
      <c r="F514" s="39" t="s">
        <v>0</v>
      </c>
      <c r="G514" s="39" t="s">
        <v>1</v>
      </c>
      <c r="H514" s="39" t="s">
        <v>2</v>
      </c>
      <c r="I514" s="39" t="s">
        <v>3</v>
      </c>
      <c r="J514" s="39" t="s">
        <v>1356</v>
      </c>
    </row>
    <row r="515" spans="1:10">
      <c r="A515" s="39" t="s">
        <v>1361</v>
      </c>
      <c r="B515" s="39" t="s">
        <v>1362</v>
      </c>
      <c r="C515" s="39" t="s">
        <v>1363</v>
      </c>
      <c r="D515" s="40">
        <v>2013</v>
      </c>
      <c r="E515" s="41" t="s">
        <v>2702</v>
      </c>
      <c r="F515" s="39" t="s">
        <v>0</v>
      </c>
      <c r="G515" s="39" t="s">
        <v>1</v>
      </c>
      <c r="H515" s="39" t="s">
        <v>2</v>
      </c>
      <c r="I515" s="39" t="s">
        <v>3</v>
      </c>
      <c r="J515" s="39" t="s">
        <v>1364</v>
      </c>
    </row>
    <row r="516" spans="1:10">
      <c r="A516" s="39" t="s">
        <v>1365</v>
      </c>
      <c r="B516" s="39" t="s">
        <v>1366</v>
      </c>
      <c r="C516" s="39" t="s">
        <v>1367</v>
      </c>
      <c r="D516" s="40">
        <v>2013</v>
      </c>
      <c r="E516" s="41" t="s">
        <v>2703</v>
      </c>
      <c r="F516" s="39" t="s">
        <v>0</v>
      </c>
      <c r="G516" s="39" t="s">
        <v>1</v>
      </c>
      <c r="H516" s="39" t="s">
        <v>2</v>
      </c>
      <c r="I516" s="39" t="s">
        <v>3</v>
      </c>
      <c r="J516" s="39" t="s">
        <v>1368</v>
      </c>
    </row>
    <row r="517" spans="1:10">
      <c r="A517" s="39" t="s">
        <v>1369</v>
      </c>
      <c r="B517" s="39" t="s">
        <v>1370</v>
      </c>
      <c r="C517" s="39" t="s">
        <v>1371</v>
      </c>
      <c r="D517" s="40">
        <v>2013</v>
      </c>
      <c r="E517" s="41" t="s">
        <v>2704</v>
      </c>
      <c r="F517" s="39" t="s">
        <v>0</v>
      </c>
      <c r="G517" s="39" t="s">
        <v>1</v>
      </c>
      <c r="H517" s="39" t="s">
        <v>2</v>
      </c>
      <c r="I517" s="39" t="s">
        <v>3</v>
      </c>
      <c r="J517" s="39" t="s">
        <v>1372</v>
      </c>
    </row>
    <row r="518" spans="1:10">
      <c r="A518" s="39" t="s">
        <v>1373</v>
      </c>
      <c r="B518" s="39" t="s">
        <v>1374</v>
      </c>
      <c r="C518" s="39" t="s">
        <v>62</v>
      </c>
      <c r="D518" s="40">
        <v>2011</v>
      </c>
      <c r="E518" s="41" t="s">
        <v>1375</v>
      </c>
      <c r="F518" s="39" t="s">
        <v>0</v>
      </c>
      <c r="G518" s="39" t="s">
        <v>1</v>
      </c>
      <c r="H518" s="39" t="s">
        <v>2</v>
      </c>
      <c r="I518" s="39" t="s">
        <v>3</v>
      </c>
      <c r="J518" s="39" t="s">
        <v>1376</v>
      </c>
    </row>
    <row r="519" spans="1:10">
      <c r="A519" s="39" t="s">
        <v>1380</v>
      </c>
      <c r="B519" s="39" t="s">
        <v>1381</v>
      </c>
      <c r="C519" s="39" t="s">
        <v>1382</v>
      </c>
      <c r="D519" s="40">
        <v>2013</v>
      </c>
      <c r="E519" s="41" t="s">
        <v>2706</v>
      </c>
      <c r="F519" s="39" t="s">
        <v>0</v>
      </c>
      <c r="G519" s="39" t="s">
        <v>1</v>
      </c>
      <c r="H519" s="39" t="s">
        <v>2</v>
      </c>
      <c r="I519" s="39" t="s">
        <v>3</v>
      </c>
      <c r="J519" s="39" t="s">
        <v>1383</v>
      </c>
    </row>
    <row r="520" spans="1:10">
      <c r="A520" s="39" t="s">
        <v>1386</v>
      </c>
      <c r="B520" s="39" t="s">
        <v>1387</v>
      </c>
      <c r="C520" s="39" t="s">
        <v>1388</v>
      </c>
      <c r="D520" s="40">
        <v>2012</v>
      </c>
      <c r="E520" s="41" t="s">
        <v>2708</v>
      </c>
      <c r="F520" s="39" t="s">
        <v>0</v>
      </c>
      <c r="G520" s="39" t="s">
        <v>1</v>
      </c>
      <c r="H520" s="39" t="s">
        <v>2</v>
      </c>
      <c r="I520" s="39" t="s">
        <v>3</v>
      </c>
      <c r="J520" s="39" t="s">
        <v>1389</v>
      </c>
    </row>
    <row r="521" spans="1:10">
      <c r="A521" s="39" t="s">
        <v>1394</v>
      </c>
      <c r="B521" s="39" t="s">
        <v>1395</v>
      </c>
      <c r="C521" s="39" t="s">
        <v>1396</v>
      </c>
      <c r="D521" s="40">
        <v>2012</v>
      </c>
      <c r="E521" s="41" t="s">
        <v>2710</v>
      </c>
      <c r="F521" s="39" t="s">
        <v>0</v>
      </c>
      <c r="G521" s="39" t="s">
        <v>1</v>
      </c>
      <c r="H521" s="39" t="s">
        <v>2</v>
      </c>
      <c r="I521" s="39" t="s">
        <v>3</v>
      </c>
      <c r="J521" s="39" t="s">
        <v>1397</v>
      </c>
    </row>
    <row r="522" spans="1:10">
      <c r="A522" s="39" t="s">
        <v>1398</v>
      </c>
      <c r="B522" s="39" t="s">
        <v>1399</v>
      </c>
      <c r="C522" s="39" t="s">
        <v>62</v>
      </c>
      <c r="D522" s="40">
        <v>2016</v>
      </c>
      <c r="E522" s="41" t="s">
        <v>2711</v>
      </c>
      <c r="F522" s="39" t="s">
        <v>0</v>
      </c>
      <c r="G522" s="39" t="s">
        <v>1</v>
      </c>
      <c r="H522" s="39" t="s">
        <v>2</v>
      </c>
      <c r="I522" s="39" t="s">
        <v>3</v>
      </c>
      <c r="J522" s="39" t="s">
        <v>1400</v>
      </c>
    </row>
    <row r="523" spans="1:10">
      <c r="A523" s="39" t="s">
        <v>1401</v>
      </c>
      <c r="B523" s="39" t="s">
        <v>1402</v>
      </c>
      <c r="C523" s="39" t="s">
        <v>6</v>
      </c>
      <c r="D523" s="40">
        <v>2016</v>
      </c>
      <c r="E523" s="41" t="s">
        <v>2712</v>
      </c>
      <c r="F523" s="39" t="s">
        <v>0</v>
      </c>
      <c r="G523" s="39" t="s">
        <v>1</v>
      </c>
      <c r="H523" s="39" t="s">
        <v>2</v>
      </c>
      <c r="I523" s="39" t="s">
        <v>3</v>
      </c>
      <c r="J523" s="39" t="s">
        <v>1403</v>
      </c>
    </row>
    <row r="524" spans="1:10">
      <c r="A524" s="39" t="s">
        <v>1404</v>
      </c>
      <c r="B524" s="39" t="s">
        <v>1405</v>
      </c>
      <c r="C524" s="39" t="s">
        <v>6</v>
      </c>
      <c r="D524" s="40">
        <v>2013</v>
      </c>
      <c r="E524" s="41" t="s">
        <v>2713</v>
      </c>
      <c r="F524" s="39" t="s">
        <v>0</v>
      </c>
      <c r="G524" s="39" t="s">
        <v>1</v>
      </c>
      <c r="H524" s="39" t="s">
        <v>2</v>
      </c>
      <c r="I524" s="39" t="s">
        <v>3</v>
      </c>
      <c r="J524" s="39" t="s">
        <v>1406</v>
      </c>
    </row>
    <row r="525" spans="1:10">
      <c r="A525" s="39" t="s">
        <v>1410</v>
      </c>
      <c r="B525" s="39" t="s">
        <v>1411</v>
      </c>
      <c r="C525" s="39" t="s">
        <v>1412</v>
      </c>
      <c r="D525" s="40">
        <v>2010</v>
      </c>
      <c r="E525" s="41" t="s">
        <v>2715</v>
      </c>
      <c r="F525" s="39" t="s">
        <v>0</v>
      </c>
      <c r="G525" s="39" t="s">
        <v>1</v>
      </c>
      <c r="H525" s="39" t="s">
        <v>2</v>
      </c>
      <c r="I525" s="39" t="s">
        <v>3</v>
      </c>
      <c r="J525" s="39" t="s">
        <v>1413</v>
      </c>
    </row>
    <row r="526" spans="1:10">
      <c r="A526" s="39" t="s">
        <v>1414</v>
      </c>
      <c r="B526" s="39" t="s">
        <v>1415</v>
      </c>
      <c r="C526" s="39" t="s">
        <v>1416</v>
      </c>
      <c r="D526" s="40">
        <v>2010</v>
      </c>
      <c r="E526" s="41" t="s">
        <v>2716</v>
      </c>
      <c r="F526" s="39" t="s">
        <v>0</v>
      </c>
      <c r="G526" s="39" t="s">
        <v>1</v>
      </c>
      <c r="H526" s="39" t="s">
        <v>2</v>
      </c>
      <c r="I526" s="39" t="s">
        <v>3</v>
      </c>
      <c r="J526" s="39" t="s">
        <v>1417</v>
      </c>
    </row>
    <row r="527" spans="1:10">
      <c r="A527" s="39" t="s">
        <v>1430</v>
      </c>
      <c r="B527" s="39" t="s">
        <v>1431</v>
      </c>
      <c r="C527" s="39" t="s">
        <v>6</v>
      </c>
      <c r="D527" s="40">
        <v>2014</v>
      </c>
      <c r="E527" s="41" t="s">
        <v>2720</v>
      </c>
      <c r="F527" s="39" t="s">
        <v>0</v>
      </c>
      <c r="G527" s="39" t="s">
        <v>1</v>
      </c>
      <c r="H527" s="39" t="s">
        <v>2</v>
      </c>
      <c r="I527" s="39" t="s">
        <v>3</v>
      </c>
      <c r="J527" s="39" t="s">
        <v>1432</v>
      </c>
    </row>
    <row r="528" spans="1:10">
      <c r="A528" s="39" t="s">
        <v>1433</v>
      </c>
      <c r="B528" s="39" t="s">
        <v>315</v>
      </c>
      <c r="C528" s="39" t="s">
        <v>1434</v>
      </c>
      <c r="D528" s="40">
        <v>2013</v>
      </c>
      <c r="E528" s="41" t="s">
        <v>2721</v>
      </c>
      <c r="F528" s="39" t="s">
        <v>0</v>
      </c>
      <c r="G528" s="39" t="s">
        <v>1</v>
      </c>
      <c r="H528" s="39" t="s">
        <v>2</v>
      </c>
      <c r="I528" s="39" t="s">
        <v>3</v>
      </c>
      <c r="J528" s="39" t="s">
        <v>1435</v>
      </c>
    </row>
    <row r="529" spans="1:10">
      <c r="A529" s="39" t="s">
        <v>1436</v>
      </c>
      <c r="B529" s="39" t="s">
        <v>1437</v>
      </c>
      <c r="C529" s="39" t="s">
        <v>1438</v>
      </c>
      <c r="D529" s="40">
        <v>2013</v>
      </c>
      <c r="E529" s="41" t="s">
        <v>2722</v>
      </c>
      <c r="F529" s="39" t="s">
        <v>0</v>
      </c>
      <c r="G529" s="39" t="s">
        <v>1</v>
      </c>
      <c r="H529" s="39" t="s">
        <v>2</v>
      </c>
      <c r="I529" s="39" t="s">
        <v>3</v>
      </c>
      <c r="J529" s="39" t="s">
        <v>1439</v>
      </c>
    </row>
    <row r="530" spans="1:10">
      <c r="A530" s="39" t="s">
        <v>1440</v>
      </c>
      <c r="B530" s="39" t="s">
        <v>1441</v>
      </c>
      <c r="C530" s="39" t="s">
        <v>1017</v>
      </c>
      <c r="D530" s="40">
        <v>2013</v>
      </c>
      <c r="E530" s="41" t="s">
        <v>2723</v>
      </c>
      <c r="F530" s="39" t="s">
        <v>0</v>
      </c>
      <c r="G530" s="39" t="s">
        <v>1</v>
      </c>
      <c r="H530" s="39" t="s">
        <v>2</v>
      </c>
      <c r="I530" s="39" t="s">
        <v>3</v>
      </c>
      <c r="J530" s="39" t="s">
        <v>1442</v>
      </c>
    </row>
    <row r="531" spans="1:10">
      <c r="A531" s="39" t="s">
        <v>1443</v>
      </c>
      <c r="B531" s="39" t="s">
        <v>1444</v>
      </c>
      <c r="C531" s="39" t="s">
        <v>1445</v>
      </c>
      <c r="D531" s="40">
        <v>2010</v>
      </c>
      <c r="E531" s="41" t="s">
        <v>2724</v>
      </c>
      <c r="F531" s="39" t="s">
        <v>0</v>
      </c>
      <c r="G531" s="39" t="s">
        <v>1</v>
      </c>
      <c r="H531" s="39" t="s">
        <v>2</v>
      </c>
      <c r="I531" s="39" t="s">
        <v>3</v>
      </c>
      <c r="J531" s="39" t="s">
        <v>1446</v>
      </c>
    </row>
    <row r="532" spans="1:10">
      <c r="A532" s="39" t="s">
        <v>1447</v>
      </c>
      <c r="B532" s="39" t="s">
        <v>1448</v>
      </c>
      <c r="C532" s="39" t="s">
        <v>1449</v>
      </c>
      <c r="D532" s="40">
        <v>2014</v>
      </c>
      <c r="E532" s="41" t="s">
        <v>2725</v>
      </c>
      <c r="F532" s="39" t="s">
        <v>0</v>
      </c>
      <c r="G532" s="39" t="s">
        <v>1</v>
      </c>
      <c r="H532" s="39" t="s">
        <v>2</v>
      </c>
      <c r="I532" s="39" t="s">
        <v>3</v>
      </c>
      <c r="J532" s="39" t="s">
        <v>1450</v>
      </c>
    </row>
    <row r="533" spans="1:10">
      <c r="A533" s="39" t="s">
        <v>1454</v>
      </c>
      <c r="B533" s="39" t="s">
        <v>1455</v>
      </c>
      <c r="C533" s="39" t="s">
        <v>1456</v>
      </c>
      <c r="D533" s="40">
        <v>2010</v>
      </c>
      <c r="E533" s="41" t="s">
        <v>2727</v>
      </c>
      <c r="F533" s="39" t="s">
        <v>0</v>
      </c>
      <c r="G533" s="39" t="s">
        <v>1</v>
      </c>
      <c r="H533" s="39" t="s">
        <v>2</v>
      </c>
      <c r="I533" s="39" t="s">
        <v>3</v>
      </c>
      <c r="J533" s="39" t="s">
        <v>1457</v>
      </c>
    </row>
    <row r="534" spans="1:10">
      <c r="A534" s="39" t="s">
        <v>1458</v>
      </c>
      <c r="B534" s="39" t="s">
        <v>1459</v>
      </c>
      <c r="C534" s="39" t="s">
        <v>1460</v>
      </c>
      <c r="D534" s="40">
        <v>2012</v>
      </c>
      <c r="E534" s="41" t="s">
        <v>2728</v>
      </c>
      <c r="F534" s="39" t="s">
        <v>0</v>
      </c>
      <c r="G534" s="39" t="s">
        <v>1</v>
      </c>
      <c r="H534" s="39" t="s">
        <v>2</v>
      </c>
      <c r="I534" s="39" t="s">
        <v>3</v>
      </c>
      <c r="J534" s="39" t="s">
        <v>1461</v>
      </c>
    </row>
    <row r="535" spans="1:10">
      <c r="A535" s="39" t="s">
        <v>1462</v>
      </c>
      <c r="B535" s="39" t="s">
        <v>1463</v>
      </c>
      <c r="C535" s="39" t="s">
        <v>6</v>
      </c>
      <c r="D535" s="40">
        <v>2014</v>
      </c>
      <c r="E535" s="41" t="s">
        <v>2729</v>
      </c>
      <c r="F535" s="39" t="s">
        <v>0</v>
      </c>
      <c r="G535" s="39" t="s">
        <v>1</v>
      </c>
      <c r="H535" s="39" t="s">
        <v>2</v>
      </c>
      <c r="I535" s="39" t="s">
        <v>3</v>
      </c>
      <c r="J535" s="39" t="s">
        <v>1464</v>
      </c>
    </row>
    <row r="536" spans="1:10">
      <c r="A536" s="39" t="s">
        <v>1465</v>
      </c>
      <c r="B536" s="39" t="s">
        <v>1466</v>
      </c>
      <c r="C536" s="39" t="s">
        <v>1467</v>
      </c>
      <c r="D536" s="40">
        <v>2011</v>
      </c>
      <c r="E536" s="41" t="s">
        <v>2730</v>
      </c>
      <c r="F536" s="39" t="s">
        <v>0</v>
      </c>
      <c r="G536" s="39" t="s">
        <v>1</v>
      </c>
      <c r="H536" s="39" t="s">
        <v>2</v>
      </c>
      <c r="I536" s="39" t="s">
        <v>3</v>
      </c>
      <c r="J536" s="39" t="s">
        <v>1468</v>
      </c>
    </row>
    <row r="537" spans="1:10">
      <c r="A537" s="39" t="s">
        <v>1469</v>
      </c>
      <c r="B537" s="39" t="s">
        <v>1470</v>
      </c>
      <c r="C537" s="39" t="s">
        <v>1471</v>
      </c>
      <c r="D537" s="40">
        <v>2013</v>
      </c>
      <c r="E537" s="41" t="s">
        <v>2731</v>
      </c>
      <c r="F537" s="39" t="s">
        <v>0</v>
      </c>
      <c r="G537" s="39" t="s">
        <v>1</v>
      </c>
      <c r="H537" s="39" t="s">
        <v>2</v>
      </c>
      <c r="I537" s="39" t="s">
        <v>3</v>
      </c>
      <c r="J537" s="39" t="s">
        <v>1472</v>
      </c>
    </row>
    <row r="538" spans="1:10">
      <c r="A538" s="39" t="s">
        <v>1473</v>
      </c>
      <c r="B538" s="39" t="s">
        <v>1474</v>
      </c>
      <c r="C538" s="39" t="s">
        <v>92</v>
      </c>
      <c r="D538" s="40">
        <v>2015</v>
      </c>
      <c r="E538" s="41" t="s">
        <v>2732</v>
      </c>
      <c r="F538" s="39" t="s">
        <v>0</v>
      </c>
      <c r="G538" s="39" t="s">
        <v>1</v>
      </c>
      <c r="H538" s="39" t="s">
        <v>2</v>
      </c>
      <c r="I538" s="39" t="s">
        <v>3</v>
      </c>
      <c r="J538" s="39" t="s">
        <v>1475</v>
      </c>
    </row>
    <row r="539" spans="1:10">
      <c r="A539" s="39" t="s">
        <v>1476</v>
      </c>
      <c r="B539" s="39"/>
      <c r="C539" s="39"/>
      <c r="D539" s="40">
        <v>2011</v>
      </c>
      <c r="E539" s="41" t="s">
        <v>2733</v>
      </c>
      <c r="F539" s="39" t="s">
        <v>0</v>
      </c>
      <c r="G539" s="39" t="s">
        <v>1</v>
      </c>
      <c r="H539" s="39" t="s">
        <v>2</v>
      </c>
      <c r="I539" s="39" t="s">
        <v>3</v>
      </c>
      <c r="J539" s="39" t="s">
        <v>1477</v>
      </c>
    </row>
    <row r="540" spans="1:10">
      <c r="A540" s="39" t="s">
        <v>1481</v>
      </c>
      <c r="B540" s="39" t="s">
        <v>1482</v>
      </c>
      <c r="C540" s="39" t="s">
        <v>1483</v>
      </c>
      <c r="D540" s="40">
        <v>2012</v>
      </c>
      <c r="E540" s="41" t="s">
        <v>2735</v>
      </c>
      <c r="F540" s="39" t="s">
        <v>0</v>
      </c>
      <c r="G540" s="39" t="s">
        <v>1</v>
      </c>
      <c r="H540" s="39" t="s">
        <v>2</v>
      </c>
      <c r="I540" s="39" t="s">
        <v>3</v>
      </c>
      <c r="J540" s="39" t="s">
        <v>1484</v>
      </c>
    </row>
    <row r="541" spans="1:10">
      <c r="A541" s="39" t="s">
        <v>1485</v>
      </c>
      <c r="B541" s="39" t="s">
        <v>1486</v>
      </c>
      <c r="C541" s="39" t="s">
        <v>1487</v>
      </c>
      <c r="D541" s="40">
        <v>2013</v>
      </c>
      <c r="E541" s="41" t="s">
        <v>2736</v>
      </c>
      <c r="F541" s="39" t="s">
        <v>0</v>
      </c>
      <c r="G541" s="39" t="s">
        <v>1</v>
      </c>
      <c r="H541" s="39" t="s">
        <v>2</v>
      </c>
      <c r="I541" s="39" t="s">
        <v>3</v>
      </c>
      <c r="J541" s="39" t="s">
        <v>1488</v>
      </c>
    </row>
    <row r="542" spans="1:10">
      <c r="A542" s="39" t="s">
        <v>1489</v>
      </c>
      <c r="B542" s="39" t="s">
        <v>1490</v>
      </c>
      <c r="C542" s="39" t="s">
        <v>1491</v>
      </c>
      <c r="D542" s="40">
        <v>2012</v>
      </c>
      <c r="E542" s="41" t="s">
        <v>2737</v>
      </c>
      <c r="F542" s="39" t="s">
        <v>0</v>
      </c>
      <c r="G542" s="39" t="s">
        <v>1</v>
      </c>
      <c r="H542" s="39" t="s">
        <v>2</v>
      </c>
      <c r="I542" s="39" t="s">
        <v>3</v>
      </c>
      <c r="J542" s="39" t="s">
        <v>1492</v>
      </c>
    </row>
    <row r="543" spans="1:10">
      <c r="A543" s="39" t="s">
        <v>1493</v>
      </c>
      <c r="B543" s="39" t="s">
        <v>1494</v>
      </c>
      <c r="C543" s="39" t="s">
        <v>1495</v>
      </c>
      <c r="D543" s="40">
        <v>2015</v>
      </c>
      <c r="E543" s="41" t="s">
        <v>2738</v>
      </c>
      <c r="F543" s="39" t="s">
        <v>0</v>
      </c>
      <c r="G543" s="39" t="s">
        <v>1</v>
      </c>
      <c r="H543" s="39" t="s">
        <v>2</v>
      </c>
      <c r="I543" s="39" t="s">
        <v>3</v>
      </c>
      <c r="J543" s="39" t="s">
        <v>1496</v>
      </c>
    </row>
    <row r="544" spans="1:10">
      <c r="A544" s="39" t="s">
        <v>1497</v>
      </c>
      <c r="B544" s="39" t="s">
        <v>1498</v>
      </c>
      <c r="C544" s="39" t="s">
        <v>1499</v>
      </c>
      <c r="D544" s="40">
        <v>2012</v>
      </c>
      <c r="E544" s="41" t="s">
        <v>2739</v>
      </c>
      <c r="F544" s="39" t="s">
        <v>0</v>
      </c>
      <c r="G544" s="39" t="s">
        <v>1</v>
      </c>
      <c r="H544" s="39" t="s">
        <v>2</v>
      </c>
      <c r="I544" s="39" t="s">
        <v>3</v>
      </c>
      <c r="J544" s="39" t="s">
        <v>1500</v>
      </c>
    </row>
    <row r="545" spans="1:10">
      <c r="A545" s="39" t="s">
        <v>1501</v>
      </c>
      <c r="B545" s="39" t="s">
        <v>1502</v>
      </c>
      <c r="C545" s="39" t="s">
        <v>1503</v>
      </c>
      <c r="D545" s="40">
        <v>2011</v>
      </c>
      <c r="E545" s="41" t="s">
        <v>2740</v>
      </c>
      <c r="F545" s="39" t="s">
        <v>0</v>
      </c>
      <c r="G545" s="39" t="s">
        <v>1</v>
      </c>
      <c r="H545" s="39" t="s">
        <v>2</v>
      </c>
      <c r="I545" s="39" t="s">
        <v>3</v>
      </c>
      <c r="J545" s="39" t="s">
        <v>1504</v>
      </c>
    </row>
    <row r="546" spans="1:10">
      <c r="A546" s="39" t="s">
        <v>1505</v>
      </c>
      <c r="B546" s="39" t="s">
        <v>1506</v>
      </c>
      <c r="C546" s="39" t="s">
        <v>1507</v>
      </c>
      <c r="D546" s="40">
        <v>2013</v>
      </c>
      <c r="E546" s="41" t="s">
        <v>2741</v>
      </c>
      <c r="F546" s="39" t="s">
        <v>0</v>
      </c>
      <c r="G546" s="39" t="s">
        <v>1</v>
      </c>
      <c r="H546" s="39" t="s">
        <v>2</v>
      </c>
      <c r="I546" s="39" t="s">
        <v>3</v>
      </c>
      <c r="J546" s="39" t="s">
        <v>1508</v>
      </c>
    </row>
    <row r="547" spans="1:10">
      <c r="A547" s="39" t="s">
        <v>1509</v>
      </c>
      <c r="B547" s="39" t="s">
        <v>1510</v>
      </c>
      <c r="C547" s="39" t="s">
        <v>1511</v>
      </c>
      <c r="D547" s="40">
        <v>2012</v>
      </c>
      <c r="E547" s="41" t="s">
        <v>2742</v>
      </c>
      <c r="F547" s="39" t="s">
        <v>0</v>
      </c>
      <c r="G547" s="39" t="s">
        <v>1</v>
      </c>
      <c r="H547" s="39" t="s">
        <v>2</v>
      </c>
      <c r="I547" s="39" t="s">
        <v>3</v>
      </c>
      <c r="J547" s="39" t="s">
        <v>1512</v>
      </c>
    </row>
    <row r="548" spans="1:10">
      <c r="A548" s="39" t="s">
        <v>1513</v>
      </c>
      <c r="B548" s="39" t="s">
        <v>1514</v>
      </c>
      <c r="C548" s="39" t="s">
        <v>92</v>
      </c>
      <c r="D548" s="40">
        <v>2015</v>
      </c>
      <c r="E548" s="41" t="s">
        <v>2743</v>
      </c>
      <c r="F548" s="39" t="s">
        <v>0</v>
      </c>
      <c r="G548" s="39" t="s">
        <v>1</v>
      </c>
      <c r="H548" s="39" t="s">
        <v>2</v>
      </c>
      <c r="I548" s="39" t="s">
        <v>3</v>
      </c>
      <c r="J548" s="39" t="s">
        <v>1515</v>
      </c>
    </row>
    <row r="549" spans="1:10">
      <c r="A549" s="39" t="s">
        <v>1516</v>
      </c>
      <c r="B549" s="39" t="s">
        <v>1517</v>
      </c>
      <c r="C549" s="39" t="s">
        <v>1518</v>
      </c>
      <c r="D549" s="40">
        <v>2010</v>
      </c>
      <c r="E549" s="41" t="s">
        <v>2744</v>
      </c>
      <c r="F549" s="39" t="s">
        <v>0</v>
      </c>
      <c r="G549" s="39" t="s">
        <v>1</v>
      </c>
      <c r="H549" s="39" t="s">
        <v>2</v>
      </c>
      <c r="I549" s="39" t="s">
        <v>3</v>
      </c>
      <c r="J549" s="39" t="s">
        <v>1519</v>
      </c>
    </row>
    <row r="550" spans="1:10">
      <c r="A550" s="39" t="s">
        <v>1520</v>
      </c>
      <c r="B550" s="39" t="s">
        <v>1521</v>
      </c>
      <c r="C550" s="39" t="s">
        <v>1522</v>
      </c>
      <c r="D550" s="40">
        <v>2013</v>
      </c>
      <c r="E550" s="41" t="s">
        <v>2745</v>
      </c>
      <c r="F550" s="39" t="s">
        <v>0</v>
      </c>
      <c r="G550" s="39" t="s">
        <v>1</v>
      </c>
      <c r="H550" s="39" t="s">
        <v>2</v>
      </c>
      <c r="I550" s="39" t="s">
        <v>3</v>
      </c>
      <c r="J550" s="39" t="s">
        <v>1523</v>
      </c>
    </row>
    <row r="551" spans="1:10">
      <c r="A551" s="39" t="s">
        <v>1524</v>
      </c>
      <c r="B551" s="39" t="s">
        <v>1525</v>
      </c>
      <c r="C551" s="39" t="s">
        <v>534</v>
      </c>
      <c r="D551" s="40">
        <v>2013</v>
      </c>
      <c r="E551" s="41" t="s">
        <v>2746</v>
      </c>
      <c r="F551" s="39" t="s">
        <v>0</v>
      </c>
      <c r="G551" s="39" t="s">
        <v>1</v>
      </c>
      <c r="H551" s="39" t="s">
        <v>2</v>
      </c>
      <c r="I551" s="39" t="s">
        <v>3</v>
      </c>
      <c r="J551" s="39" t="s">
        <v>1526</v>
      </c>
    </row>
    <row r="552" spans="1:10">
      <c r="A552" s="39" t="s">
        <v>1527</v>
      </c>
      <c r="B552" s="39" t="s">
        <v>1528</v>
      </c>
      <c r="C552" s="39" t="s">
        <v>290</v>
      </c>
      <c r="D552" s="40">
        <v>2014</v>
      </c>
      <c r="E552" s="41" t="s">
        <v>2747</v>
      </c>
      <c r="F552" s="39" t="s">
        <v>0</v>
      </c>
      <c r="G552" s="39" t="s">
        <v>1</v>
      </c>
      <c r="H552" s="39" t="s">
        <v>2</v>
      </c>
      <c r="I552" s="39" t="s">
        <v>3</v>
      </c>
      <c r="J552" s="39" t="s">
        <v>1529</v>
      </c>
    </row>
    <row r="553" spans="1:10">
      <c r="A553" s="39" t="s">
        <v>1530</v>
      </c>
      <c r="B553" s="39" t="s">
        <v>1531</v>
      </c>
      <c r="C553" s="39" t="s">
        <v>1532</v>
      </c>
      <c r="D553" s="40">
        <v>2012</v>
      </c>
      <c r="E553" s="41" t="s">
        <v>2748</v>
      </c>
      <c r="F553" s="39" t="s">
        <v>0</v>
      </c>
      <c r="G553" s="39" t="s">
        <v>1</v>
      </c>
      <c r="H553" s="39" t="s">
        <v>2</v>
      </c>
      <c r="I553" s="39" t="s">
        <v>3</v>
      </c>
      <c r="J553" s="39" t="s">
        <v>1533</v>
      </c>
    </row>
    <row r="554" spans="1:10">
      <c r="A554" s="39" t="s">
        <v>1536</v>
      </c>
      <c r="B554" s="39" t="s">
        <v>1537</v>
      </c>
      <c r="C554" s="39" t="s">
        <v>1538</v>
      </c>
      <c r="D554" s="40">
        <v>2015</v>
      </c>
      <c r="E554" s="41" t="s">
        <v>2750</v>
      </c>
      <c r="F554" s="39" t="s">
        <v>0</v>
      </c>
      <c r="G554" s="39" t="s">
        <v>1</v>
      </c>
      <c r="H554" s="39" t="s">
        <v>2</v>
      </c>
      <c r="I554" s="39" t="s">
        <v>3</v>
      </c>
      <c r="J554" s="39" t="s">
        <v>1539</v>
      </c>
    </row>
    <row r="555" spans="1:10">
      <c r="A555" s="39" t="s">
        <v>1540</v>
      </c>
      <c r="B555" s="39" t="s">
        <v>1541</v>
      </c>
      <c r="C555" s="39" t="s">
        <v>92</v>
      </c>
      <c r="D555" s="40">
        <v>2016</v>
      </c>
      <c r="E555" s="41" t="s">
        <v>2751</v>
      </c>
      <c r="F555" s="39" t="s">
        <v>0</v>
      </c>
      <c r="G555" s="39" t="s">
        <v>1</v>
      </c>
      <c r="H555" s="39" t="s">
        <v>2</v>
      </c>
      <c r="I555" s="39" t="s">
        <v>3</v>
      </c>
      <c r="J555" s="39" t="s">
        <v>1542</v>
      </c>
    </row>
    <row r="556" spans="1:10">
      <c r="A556" s="39" t="s">
        <v>1543</v>
      </c>
      <c r="B556" s="39" t="s">
        <v>1301</v>
      </c>
      <c r="C556" s="39" t="s">
        <v>1544</v>
      </c>
      <c r="D556" s="40">
        <v>2013</v>
      </c>
      <c r="E556" s="41" t="s">
        <v>2752</v>
      </c>
      <c r="F556" s="39" t="s">
        <v>0</v>
      </c>
      <c r="G556" s="39" t="s">
        <v>1</v>
      </c>
      <c r="H556" s="39" t="s">
        <v>2</v>
      </c>
      <c r="I556" s="39" t="s">
        <v>3</v>
      </c>
      <c r="J556" s="39" t="s">
        <v>1545</v>
      </c>
    </row>
    <row r="557" spans="1:10">
      <c r="A557" s="39" t="s">
        <v>1546</v>
      </c>
      <c r="B557" s="39" t="s">
        <v>1547</v>
      </c>
      <c r="C557" s="39" t="s">
        <v>6</v>
      </c>
      <c r="D557" s="40">
        <v>2014</v>
      </c>
      <c r="E557" s="41" t="s">
        <v>2753</v>
      </c>
      <c r="F557" s="39" t="s">
        <v>0</v>
      </c>
      <c r="G557" s="39" t="s">
        <v>1</v>
      </c>
      <c r="H557" s="39" t="s">
        <v>2</v>
      </c>
      <c r="I557" s="39" t="s">
        <v>3</v>
      </c>
      <c r="J557" s="39" t="s">
        <v>1548</v>
      </c>
    </row>
    <row r="558" spans="1:10">
      <c r="A558" s="39" t="s">
        <v>1549</v>
      </c>
      <c r="B558" s="39" t="s">
        <v>1550</v>
      </c>
      <c r="C558" s="39" t="s">
        <v>1551</v>
      </c>
      <c r="D558" s="40">
        <v>2012</v>
      </c>
      <c r="E558" s="41" t="s">
        <v>2754</v>
      </c>
      <c r="F558" s="39" t="s">
        <v>0</v>
      </c>
      <c r="G558" s="39" t="s">
        <v>1</v>
      </c>
      <c r="H558" s="39" t="s">
        <v>2</v>
      </c>
      <c r="I558" s="39" t="s">
        <v>3</v>
      </c>
      <c r="J558" s="39" t="s">
        <v>1552</v>
      </c>
    </row>
    <row r="559" spans="1:10">
      <c r="A559" s="39" t="s">
        <v>1553</v>
      </c>
      <c r="B559" s="39" t="s">
        <v>1554</v>
      </c>
      <c r="C559" s="39" t="s">
        <v>6</v>
      </c>
      <c r="D559" s="40">
        <v>2014</v>
      </c>
      <c r="E559" s="41" t="s">
        <v>2755</v>
      </c>
      <c r="F559" s="39" t="s">
        <v>0</v>
      </c>
      <c r="G559" s="39" t="s">
        <v>1</v>
      </c>
      <c r="H559" s="39" t="s">
        <v>2</v>
      </c>
      <c r="I559" s="39" t="s">
        <v>3</v>
      </c>
      <c r="J559" s="39" t="s">
        <v>1555</v>
      </c>
    </row>
    <row r="560" spans="1:10">
      <c r="A560" s="39" t="s">
        <v>1556</v>
      </c>
      <c r="B560" s="39" t="s">
        <v>1557</v>
      </c>
      <c r="C560" s="39" t="s">
        <v>1558</v>
      </c>
      <c r="D560" s="40">
        <v>2010</v>
      </c>
      <c r="E560" s="41" t="s">
        <v>2756</v>
      </c>
      <c r="F560" s="39" t="s">
        <v>0</v>
      </c>
      <c r="G560" s="39" t="s">
        <v>1</v>
      </c>
      <c r="H560" s="39" t="s">
        <v>2</v>
      </c>
      <c r="I560" s="39" t="s">
        <v>3</v>
      </c>
      <c r="J560" s="39" t="s">
        <v>1559</v>
      </c>
    </row>
    <row r="561" spans="1:10">
      <c r="A561" s="39" t="s">
        <v>1560</v>
      </c>
      <c r="B561" s="39" t="s">
        <v>1441</v>
      </c>
      <c r="C561" s="39" t="s">
        <v>6</v>
      </c>
      <c r="D561" s="40">
        <v>2014</v>
      </c>
      <c r="E561" s="41" t="s">
        <v>2757</v>
      </c>
      <c r="F561" s="39" t="s">
        <v>0</v>
      </c>
      <c r="G561" s="39" t="s">
        <v>1</v>
      </c>
      <c r="H561" s="39" t="s">
        <v>2</v>
      </c>
      <c r="I561" s="39" t="s">
        <v>3</v>
      </c>
      <c r="J561" s="39" t="s">
        <v>1561</v>
      </c>
    </row>
    <row r="562" spans="1:10">
      <c r="A562" s="39" t="s">
        <v>1562</v>
      </c>
      <c r="B562" s="39" t="s">
        <v>1563</v>
      </c>
      <c r="C562" s="39" t="s">
        <v>1564</v>
      </c>
      <c r="D562" s="40">
        <v>2010</v>
      </c>
      <c r="E562" s="41" t="s">
        <v>2758</v>
      </c>
      <c r="F562" s="39" t="s">
        <v>0</v>
      </c>
      <c r="G562" s="39" t="s">
        <v>1</v>
      </c>
      <c r="H562" s="39" t="s">
        <v>2</v>
      </c>
      <c r="I562" s="39" t="s">
        <v>3</v>
      </c>
      <c r="J562" s="39" t="s">
        <v>1565</v>
      </c>
    </row>
    <row r="563" spans="1:10">
      <c r="A563" s="39" t="s">
        <v>1566</v>
      </c>
      <c r="B563" s="39" t="s">
        <v>1567</v>
      </c>
      <c r="C563" s="39" t="s">
        <v>1568</v>
      </c>
      <c r="D563" s="40">
        <v>2010</v>
      </c>
      <c r="E563" s="41" t="s">
        <v>2759</v>
      </c>
      <c r="F563" s="39" t="s">
        <v>0</v>
      </c>
      <c r="G563" s="39" t="s">
        <v>1</v>
      </c>
      <c r="H563" s="39" t="s">
        <v>2</v>
      </c>
      <c r="I563" s="39" t="s">
        <v>3</v>
      </c>
      <c r="J563" s="39" t="s">
        <v>1569</v>
      </c>
    </row>
    <row r="564" spans="1:10">
      <c r="A564" s="39" t="s">
        <v>1581</v>
      </c>
      <c r="B564" s="39" t="s">
        <v>1582</v>
      </c>
      <c r="C564" s="39" t="s">
        <v>1583</v>
      </c>
      <c r="D564" s="40">
        <v>2013</v>
      </c>
      <c r="E564" s="41" t="s">
        <v>2763</v>
      </c>
      <c r="F564" s="39" t="s">
        <v>0</v>
      </c>
      <c r="G564" s="39" t="s">
        <v>1</v>
      </c>
      <c r="H564" s="39" t="s">
        <v>2</v>
      </c>
      <c r="I564" s="39" t="s">
        <v>3</v>
      </c>
      <c r="J564" s="39" t="s">
        <v>1584</v>
      </c>
    </row>
    <row r="565" spans="1:10">
      <c r="A565" s="39" t="s">
        <v>1585</v>
      </c>
      <c r="B565" s="39" t="s">
        <v>1586</v>
      </c>
      <c r="C565" s="39" t="s">
        <v>6</v>
      </c>
      <c r="D565" s="40">
        <v>2014</v>
      </c>
      <c r="E565" s="41" t="s">
        <v>2764</v>
      </c>
      <c r="F565" s="39" t="s">
        <v>0</v>
      </c>
      <c r="G565" s="39" t="s">
        <v>1</v>
      </c>
      <c r="H565" s="39" t="s">
        <v>2</v>
      </c>
      <c r="I565" s="39" t="s">
        <v>3</v>
      </c>
      <c r="J565" s="39" t="s">
        <v>1587</v>
      </c>
    </row>
    <row r="566" spans="1:10">
      <c r="A566" s="39" t="s">
        <v>1588</v>
      </c>
      <c r="B566" s="39" t="s">
        <v>1589</v>
      </c>
      <c r="C566" s="39" t="s">
        <v>6</v>
      </c>
      <c r="D566" s="40">
        <v>2014</v>
      </c>
      <c r="E566" s="41" t="s">
        <v>2765</v>
      </c>
      <c r="F566" s="39" t="s">
        <v>0</v>
      </c>
      <c r="G566" s="39" t="s">
        <v>1</v>
      </c>
      <c r="H566" s="39" t="s">
        <v>2</v>
      </c>
      <c r="I566" s="39" t="s">
        <v>3</v>
      </c>
      <c r="J566" s="39" t="s">
        <v>1590</v>
      </c>
    </row>
    <row r="567" spans="1:10">
      <c r="A567" s="39" t="s">
        <v>1591</v>
      </c>
      <c r="B567" s="39" t="s">
        <v>1592</v>
      </c>
      <c r="C567" s="39" t="s">
        <v>1593</v>
      </c>
      <c r="D567" s="40">
        <v>2012</v>
      </c>
      <c r="E567" s="41" t="s">
        <v>2766</v>
      </c>
      <c r="F567" s="39" t="s">
        <v>0</v>
      </c>
      <c r="G567" s="39" t="s">
        <v>1</v>
      </c>
      <c r="H567" s="39" t="s">
        <v>2</v>
      </c>
      <c r="I567" s="39" t="s">
        <v>3</v>
      </c>
      <c r="J567" s="39" t="s">
        <v>1594</v>
      </c>
    </row>
    <row r="568" spans="1:10">
      <c r="A568" s="39" t="s">
        <v>1595</v>
      </c>
      <c r="B568" s="39" t="s">
        <v>1596</v>
      </c>
      <c r="C568" s="39" t="s">
        <v>1597</v>
      </c>
      <c r="D568" s="40">
        <v>2013</v>
      </c>
      <c r="E568" s="41" t="s">
        <v>2767</v>
      </c>
      <c r="F568" s="39" t="s">
        <v>0</v>
      </c>
      <c r="G568" s="39" t="s">
        <v>1</v>
      </c>
      <c r="H568" s="39" t="s">
        <v>2</v>
      </c>
      <c r="I568" s="39" t="s">
        <v>3</v>
      </c>
      <c r="J568" s="39" t="s">
        <v>1598</v>
      </c>
    </row>
    <row r="569" spans="1:10">
      <c r="A569" s="39" t="s">
        <v>1599</v>
      </c>
      <c r="B569" s="39" t="s">
        <v>1600</v>
      </c>
      <c r="C569" s="39" t="s">
        <v>1601</v>
      </c>
      <c r="D569" s="40">
        <v>2011</v>
      </c>
      <c r="E569" s="41" t="s">
        <v>2768</v>
      </c>
      <c r="F569" s="39" t="s">
        <v>0</v>
      </c>
      <c r="G569" s="39" t="s">
        <v>1</v>
      </c>
      <c r="H569" s="39" t="s">
        <v>2</v>
      </c>
      <c r="I569" s="39" t="s">
        <v>3</v>
      </c>
      <c r="J569" s="39" t="s">
        <v>1602</v>
      </c>
    </row>
    <row r="570" spans="1:10">
      <c r="A570" s="39" t="s">
        <v>1603</v>
      </c>
      <c r="B570" s="39" t="s">
        <v>1604</v>
      </c>
      <c r="C570" s="39" t="s">
        <v>1605</v>
      </c>
      <c r="D570" s="40">
        <v>2011</v>
      </c>
      <c r="E570" s="41" t="s">
        <v>2769</v>
      </c>
      <c r="F570" s="39" t="s">
        <v>0</v>
      </c>
      <c r="G570" s="39" t="s">
        <v>1</v>
      </c>
      <c r="H570" s="39" t="s">
        <v>2</v>
      </c>
      <c r="I570" s="39" t="s">
        <v>3</v>
      </c>
      <c r="J570" s="39" t="s">
        <v>1606</v>
      </c>
    </row>
    <row r="571" spans="1:10">
      <c r="A571" s="39" t="s">
        <v>1607</v>
      </c>
      <c r="B571" s="39" t="s">
        <v>1608</v>
      </c>
      <c r="C571" s="39" t="s">
        <v>179</v>
      </c>
      <c r="D571" s="40">
        <v>2012</v>
      </c>
      <c r="E571" s="41" t="s">
        <v>2770</v>
      </c>
      <c r="F571" s="39" t="s">
        <v>0</v>
      </c>
      <c r="G571" s="39" t="s">
        <v>1</v>
      </c>
      <c r="H571" s="39" t="s">
        <v>2</v>
      </c>
      <c r="I571" s="39" t="s">
        <v>3</v>
      </c>
      <c r="J571" s="39" t="s">
        <v>1609</v>
      </c>
    </row>
    <row r="572" spans="1:10">
      <c r="A572" s="39" t="s">
        <v>1611</v>
      </c>
      <c r="B572" s="39" t="s">
        <v>1612</v>
      </c>
      <c r="C572" s="39" t="s">
        <v>6</v>
      </c>
      <c r="D572" s="40">
        <v>2013</v>
      </c>
      <c r="E572" s="41" t="s">
        <v>2771</v>
      </c>
      <c r="F572" s="39" t="s">
        <v>0</v>
      </c>
      <c r="G572" s="39" t="s">
        <v>1</v>
      </c>
      <c r="H572" s="39" t="s">
        <v>2</v>
      </c>
      <c r="I572" s="39" t="s">
        <v>3</v>
      </c>
      <c r="J572" s="39" t="s">
        <v>1613</v>
      </c>
    </row>
    <row r="573" spans="1:10">
      <c r="A573" s="39" t="s">
        <v>1614</v>
      </c>
      <c r="B573" s="39" t="s">
        <v>1615</v>
      </c>
      <c r="C573" s="39" t="s">
        <v>6</v>
      </c>
      <c r="D573" s="40">
        <v>2014</v>
      </c>
      <c r="E573" s="41" t="s">
        <v>2772</v>
      </c>
      <c r="F573" s="39" t="s">
        <v>0</v>
      </c>
      <c r="G573" s="39" t="s">
        <v>1</v>
      </c>
      <c r="H573" s="39" t="s">
        <v>2</v>
      </c>
      <c r="I573" s="39" t="s">
        <v>3</v>
      </c>
      <c r="J573" s="39" t="s">
        <v>1616</v>
      </c>
    </row>
    <row r="574" spans="1:10">
      <c r="A574" s="39" t="s">
        <v>1617</v>
      </c>
      <c r="B574" s="39" t="s">
        <v>1618</v>
      </c>
      <c r="C574" s="39" t="s">
        <v>1619</v>
      </c>
      <c r="D574" s="40">
        <v>2012</v>
      </c>
      <c r="E574" s="41" t="s">
        <v>2773</v>
      </c>
      <c r="F574" s="39" t="s">
        <v>0</v>
      </c>
      <c r="G574" s="39" t="s">
        <v>1</v>
      </c>
      <c r="H574" s="39" t="s">
        <v>2</v>
      </c>
      <c r="I574" s="39" t="s">
        <v>3</v>
      </c>
      <c r="J574" s="39" t="s">
        <v>1620</v>
      </c>
    </row>
    <row r="575" spans="1:10">
      <c r="A575" s="39" t="s">
        <v>1621</v>
      </c>
      <c r="B575" s="39" t="s">
        <v>1622</v>
      </c>
      <c r="C575" s="39" t="s">
        <v>1623</v>
      </c>
      <c r="D575" s="40">
        <v>2013</v>
      </c>
      <c r="E575" s="41" t="s">
        <v>2774</v>
      </c>
      <c r="F575" s="39" t="s">
        <v>0</v>
      </c>
      <c r="G575" s="39" t="s">
        <v>1</v>
      </c>
      <c r="H575" s="39" t="s">
        <v>2</v>
      </c>
      <c r="I575" s="39" t="s">
        <v>3</v>
      </c>
      <c r="J575" s="39" t="s">
        <v>1624</v>
      </c>
    </row>
    <row r="576" spans="1:10">
      <c r="A576" s="39" t="s">
        <v>1625</v>
      </c>
      <c r="B576" s="39" t="s">
        <v>1626</v>
      </c>
      <c r="C576" s="39" t="s">
        <v>1627</v>
      </c>
      <c r="D576" s="40">
        <v>2013</v>
      </c>
      <c r="E576" s="41" t="s">
        <v>2775</v>
      </c>
      <c r="F576" s="39" t="s">
        <v>0</v>
      </c>
      <c r="G576" s="39" t="s">
        <v>1</v>
      </c>
      <c r="H576" s="39" t="s">
        <v>2</v>
      </c>
      <c r="I576" s="39" t="s">
        <v>3</v>
      </c>
      <c r="J576" s="39" t="s">
        <v>1628</v>
      </c>
    </row>
    <row r="577" spans="1:10">
      <c r="A577" s="39" t="s">
        <v>1638</v>
      </c>
      <c r="B577" s="39" t="s">
        <v>1639</v>
      </c>
      <c r="C577" s="39" t="s">
        <v>1640</v>
      </c>
      <c r="D577" s="40">
        <v>2012</v>
      </c>
      <c r="E577" s="41" t="s">
        <v>2779</v>
      </c>
      <c r="F577" s="39" t="s">
        <v>0</v>
      </c>
      <c r="G577" s="39" t="s">
        <v>1</v>
      </c>
      <c r="H577" s="39" t="s">
        <v>2</v>
      </c>
      <c r="I577" s="39" t="s">
        <v>3</v>
      </c>
      <c r="J577" s="39" t="s">
        <v>1641</v>
      </c>
    </row>
    <row r="578" spans="1:10">
      <c r="A578" s="39" t="s">
        <v>1642</v>
      </c>
      <c r="B578" s="39" t="s">
        <v>1643</v>
      </c>
      <c r="C578" s="39" t="s">
        <v>1644</v>
      </c>
      <c r="D578" s="40">
        <v>2011</v>
      </c>
      <c r="E578" s="41" t="s">
        <v>2780</v>
      </c>
      <c r="F578" s="39" t="s">
        <v>0</v>
      </c>
      <c r="G578" s="39" t="s">
        <v>1</v>
      </c>
      <c r="H578" s="39" t="s">
        <v>2</v>
      </c>
      <c r="I578" s="39" t="s">
        <v>3</v>
      </c>
      <c r="J578" s="39" t="s">
        <v>1645</v>
      </c>
    </row>
    <row r="579" spans="1:10">
      <c r="A579" s="39" t="s">
        <v>1646</v>
      </c>
      <c r="B579" s="39" t="s">
        <v>1647</v>
      </c>
      <c r="C579" s="39" t="s">
        <v>1648</v>
      </c>
      <c r="D579" s="40">
        <v>2013</v>
      </c>
      <c r="E579" s="41" t="s">
        <v>2781</v>
      </c>
      <c r="F579" s="39" t="s">
        <v>0</v>
      </c>
      <c r="G579" s="39" t="s">
        <v>1</v>
      </c>
      <c r="H579" s="39" t="s">
        <v>2</v>
      </c>
      <c r="I579" s="39" t="s">
        <v>3</v>
      </c>
      <c r="J579" s="39" t="s">
        <v>1649</v>
      </c>
    </row>
    <row r="580" spans="1:10">
      <c r="A580" s="39" t="s">
        <v>1650</v>
      </c>
      <c r="B580" s="39" t="s">
        <v>1651</v>
      </c>
      <c r="C580" s="39" t="s">
        <v>1652</v>
      </c>
      <c r="D580" s="40">
        <v>2013</v>
      </c>
      <c r="E580" s="41" t="s">
        <v>2782</v>
      </c>
      <c r="F580" s="39" t="s">
        <v>0</v>
      </c>
      <c r="G580" s="39" t="s">
        <v>1</v>
      </c>
      <c r="H580" s="39" t="s">
        <v>2</v>
      </c>
      <c r="I580" s="39" t="s">
        <v>3</v>
      </c>
      <c r="J580" s="39" t="s">
        <v>1653</v>
      </c>
    </row>
    <row r="581" spans="1:10">
      <c r="A581" s="39" t="s">
        <v>1654</v>
      </c>
      <c r="B581" s="39" t="s">
        <v>1655</v>
      </c>
      <c r="C581" s="39" t="s">
        <v>1656</v>
      </c>
      <c r="D581" s="40">
        <v>2013</v>
      </c>
      <c r="E581" s="41" t="s">
        <v>2783</v>
      </c>
      <c r="F581" s="39" t="s">
        <v>0</v>
      </c>
      <c r="G581" s="39" t="s">
        <v>1</v>
      </c>
      <c r="H581" s="39" t="s">
        <v>2</v>
      </c>
      <c r="I581" s="39" t="s">
        <v>3</v>
      </c>
      <c r="J581" s="39" t="s">
        <v>1657</v>
      </c>
    </row>
    <row r="582" spans="1:10">
      <c r="A582" s="39" t="s">
        <v>1661</v>
      </c>
      <c r="B582" s="39" t="s">
        <v>1662</v>
      </c>
      <c r="C582" s="39" t="s">
        <v>1663</v>
      </c>
      <c r="D582" s="40">
        <v>2014</v>
      </c>
      <c r="E582" s="41" t="s">
        <v>1664</v>
      </c>
      <c r="F582" s="39" t="s">
        <v>0</v>
      </c>
      <c r="G582" s="39" t="s">
        <v>1</v>
      </c>
      <c r="H582" s="39" t="s">
        <v>2</v>
      </c>
      <c r="I582" s="39" t="s">
        <v>3</v>
      </c>
      <c r="J582" s="39" t="s">
        <v>1665</v>
      </c>
    </row>
    <row r="583" spans="1:10">
      <c r="A583" s="39" t="s">
        <v>1666</v>
      </c>
      <c r="B583" s="39" t="s">
        <v>1667</v>
      </c>
      <c r="C583" s="39" t="s">
        <v>181</v>
      </c>
      <c r="D583" s="40">
        <v>2015</v>
      </c>
      <c r="E583" s="41" t="s">
        <v>2785</v>
      </c>
      <c r="F583" s="39" t="s">
        <v>0</v>
      </c>
      <c r="G583" s="39" t="s">
        <v>1</v>
      </c>
      <c r="H583" s="39" t="s">
        <v>2</v>
      </c>
      <c r="I583" s="39" t="s">
        <v>3</v>
      </c>
      <c r="J583" s="39" t="s">
        <v>1668</v>
      </c>
    </row>
    <row r="584" spans="1:10">
      <c r="A584" s="39" t="s">
        <v>1669</v>
      </c>
      <c r="B584" s="39" t="s">
        <v>1670</v>
      </c>
      <c r="C584" s="39" t="s">
        <v>1671</v>
      </c>
      <c r="D584" s="40">
        <v>2013</v>
      </c>
      <c r="E584" s="41" t="s">
        <v>2786</v>
      </c>
      <c r="F584" s="39" t="s">
        <v>0</v>
      </c>
      <c r="G584" s="39" t="s">
        <v>1</v>
      </c>
      <c r="H584" s="39" t="s">
        <v>2</v>
      </c>
      <c r="I584" s="39" t="s">
        <v>3</v>
      </c>
      <c r="J584" s="39" t="s">
        <v>1672</v>
      </c>
    </row>
    <row r="585" spans="1:10">
      <c r="A585" s="39" t="s">
        <v>1673</v>
      </c>
      <c r="B585" s="39" t="s">
        <v>1674</v>
      </c>
      <c r="C585" s="39" t="s">
        <v>92</v>
      </c>
      <c r="D585" s="40">
        <v>2013</v>
      </c>
      <c r="E585" s="41" t="s">
        <v>2787</v>
      </c>
      <c r="F585" s="39" t="s">
        <v>0</v>
      </c>
      <c r="G585" s="39" t="s">
        <v>1</v>
      </c>
      <c r="H585" s="39" t="s">
        <v>2</v>
      </c>
      <c r="I585" s="39" t="s">
        <v>3</v>
      </c>
      <c r="J585" s="39" t="s">
        <v>1675</v>
      </c>
    </row>
    <row r="586" spans="1:10">
      <c r="A586" s="39" t="s">
        <v>1679</v>
      </c>
      <c r="B586" s="39" t="s">
        <v>1680</v>
      </c>
      <c r="C586" s="39" t="s">
        <v>1681</v>
      </c>
      <c r="D586" s="40">
        <v>2010</v>
      </c>
      <c r="E586" s="41" t="s">
        <v>2789</v>
      </c>
      <c r="F586" s="39" t="s">
        <v>0</v>
      </c>
      <c r="G586" s="39" t="s">
        <v>1</v>
      </c>
      <c r="H586" s="39" t="s">
        <v>2</v>
      </c>
      <c r="I586" s="39" t="s">
        <v>3</v>
      </c>
      <c r="J586" s="39" t="s">
        <v>1682</v>
      </c>
    </row>
    <row r="587" spans="1:10">
      <c r="A587" s="39" t="s">
        <v>1683</v>
      </c>
      <c r="B587" s="39" t="s">
        <v>1684</v>
      </c>
      <c r="C587" s="39" t="s">
        <v>1685</v>
      </c>
      <c r="D587" s="40">
        <v>2013</v>
      </c>
      <c r="E587" s="41" t="s">
        <v>2790</v>
      </c>
      <c r="F587" s="39" t="s">
        <v>0</v>
      </c>
      <c r="G587" s="39" t="s">
        <v>1</v>
      </c>
      <c r="H587" s="39" t="s">
        <v>2</v>
      </c>
      <c r="I587" s="39" t="s">
        <v>3</v>
      </c>
      <c r="J587" s="39" t="s">
        <v>1686</v>
      </c>
    </row>
    <row r="588" spans="1:10">
      <c r="A588" s="39" t="s">
        <v>1693</v>
      </c>
      <c r="B588" s="39" t="s">
        <v>1694</v>
      </c>
      <c r="C588" s="39" t="s">
        <v>1695</v>
      </c>
      <c r="D588" s="40">
        <v>2013</v>
      </c>
      <c r="E588" s="41" t="s">
        <v>2793</v>
      </c>
      <c r="F588" s="39" t="s">
        <v>0</v>
      </c>
      <c r="G588" s="39" t="s">
        <v>1</v>
      </c>
      <c r="H588" s="39" t="s">
        <v>2</v>
      </c>
      <c r="I588" s="39" t="s">
        <v>3</v>
      </c>
      <c r="J588" s="39" t="s">
        <v>1696</v>
      </c>
    </row>
    <row r="589" spans="1:10">
      <c r="A589" s="39" t="s">
        <v>1697</v>
      </c>
      <c r="B589" s="39" t="s">
        <v>1698</v>
      </c>
      <c r="C589" s="39" t="s">
        <v>92</v>
      </c>
      <c r="D589" s="40">
        <v>2016</v>
      </c>
      <c r="E589" s="41" t="s">
        <v>2794</v>
      </c>
      <c r="F589" s="39" t="s">
        <v>0</v>
      </c>
      <c r="G589" s="39" t="s">
        <v>1</v>
      </c>
      <c r="H589" s="39" t="s">
        <v>2</v>
      </c>
      <c r="I589" s="39" t="s">
        <v>3</v>
      </c>
      <c r="J589" s="39" t="s">
        <v>1699</v>
      </c>
    </row>
    <row r="590" spans="1:10">
      <c r="A590" s="39" t="s">
        <v>1700</v>
      </c>
      <c r="B590" s="39" t="s">
        <v>1701</v>
      </c>
      <c r="C590" s="39" t="s">
        <v>305</v>
      </c>
      <c r="D590" s="40">
        <v>2015</v>
      </c>
      <c r="E590" s="41" t="s">
        <v>2795</v>
      </c>
      <c r="F590" s="39" t="s">
        <v>0</v>
      </c>
      <c r="G590" s="39" t="s">
        <v>1</v>
      </c>
      <c r="H590" s="39" t="s">
        <v>2</v>
      </c>
      <c r="I590" s="39" t="s">
        <v>3</v>
      </c>
      <c r="J590" s="39" t="s">
        <v>1702</v>
      </c>
    </row>
    <row r="591" spans="1:10">
      <c r="A591" s="39" t="s">
        <v>1703</v>
      </c>
      <c r="B591" s="39" t="s">
        <v>1704</v>
      </c>
      <c r="C591" s="39" t="s">
        <v>1705</v>
      </c>
      <c r="D591" s="40">
        <v>2012</v>
      </c>
      <c r="E591" s="41" t="s">
        <v>2796</v>
      </c>
      <c r="F591" s="39" t="s">
        <v>0</v>
      </c>
      <c r="G591" s="39" t="s">
        <v>1</v>
      </c>
      <c r="H591" s="39" t="s">
        <v>2</v>
      </c>
      <c r="I591" s="39" t="s">
        <v>3</v>
      </c>
      <c r="J591" s="39" t="s">
        <v>1706</v>
      </c>
    </row>
    <row r="592" spans="1:10">
      <c r="A592" s="39" t="s">
        <v>1707</v>
      </c>
      <c r="B592" s="39" t="s">
        <v>1708</v>
      </c>
      <c r="C592" s="39" t="s">
        <v>1709</v>
      </c>
      <c r="D592" s="40">
        <v>2013</v>
      </c>
      <c r="E592" s="41" t="s">
        <v>2797</v>
      </c>
      <c r="F592" s="39" t="s">
        <v>0</v>
      </c>
      <c r="G592" s="39" t="s">
        <v>1</v>
      </c>
      <c r="H592" s="39" t="s">
        <v>2</v>
      </c>
      <c r="I592" s="39" t="s">
        <v>3</v>
      </c>
      <c r="J592" s="39" t="s">
        <v>1710</v>
      </c>
    </row>
    <row r="593" spans="1:10">
      <c r="A593" s="39" t="s">
        <v>1711</v>
      </c>
      <c r="B593" s="39" t="s">
        <v>1712</v>
      </c>
      <c r="C593" s="39" t="s">
        <v>305</v>
      </c>
      <c r="D593" s="40">
        <v>2013</v>
      </c>
      <c r="E593" s="41" t="s">
        <v>2798</v>
      </c>
      <c r="F593" s="39" t="s">
        <v>0</v>
      </c>
      <c r="G593" s="39" t="s">
        <v>1</v>
      </c>
      <c r="H593" s="39" t="s">
        <v>2</v>
      </c>
      <c r="I593" s="39" t="s">
        <v>3</v>
      </c>
      <c r="J593" s="39" t="s">
        <v>1713</v>
      </c>
    </row>
    <row r="594" spans="1:10">
      <c r="A594" s="39" t="s">
        <v>1714</v>
      </c>
      <c r="B594" s="39" t="s">
        <v>1715</v>
      </c>
      <c r="C594" s="39" t="s">
        <v>1716</v>
      </c>
      <c r="D594" s="40">
        <v>2010</v>
      </c>
      <c r="E594" s="41" t="s">
        <v>2799</v>
      </c>
      <c r="F594" s="39" t="s">
        <v>0</v>
      </c>
      <c r="G594" s="39" t="s">
        <v>1</v>
      </c>
      <c r="H594" s="39" t="s">
        <v>2</v>
      </c>
      <c r="I594" s="39" t="s">
        <v>3</v>
      </c>
      <c r="J594" s="39" t="s">
        <v>1717</v>
      </c>
    </row>
    <row r="595" spans="1:10">
      <c r="A595" s="39" t="s">
        <v>1718</v>
      </c>
      <c r="B595" s="39" t="s">
        <v>1719</v>
      </c>
      <c r="C595" s="39" t="s">
        <v>1720</v>
      </c>
      <c r="D595" s="40">
        <v>2012</v>
      </c>
      <c r="E595" s="41" t="s">
        <v>2800</v>
      </c>
      <c r="F595" s="39" t="s">
        <v>0</v>
      </c>
      <c r="G595" s="39" t="s">
        <v>1</v>
      </c>
      <c r="H595" s="39" t="s">
        <v>2</v>
      </c>
      <c r="I595" s="39" t="s">
        <v>3</v>
      </c>
      <c r="J595" s="39" t="s">
        <v>1721</v>
      </c>
    </row>
    <row r="596" spans="1:10">
      <c r="A596" s="39" t="s">
        <v>1725</v>
      </c>
      <c r="B596" s="39" t="s">
        <v>1726</v>
      </c>
      <c r="C596" s="39" t="s">
        <v>1727</v>
      </c>
      <c r="D596" s="40">
        <v>2016</v>
      </c>
      <c r="E596" s="41" t="s">
        <v>2802</v>
      </c>
      <c r="F596" s="39" t="s">
        <v>0</v>
      </c>
      <c r="G596" s="39" t="s">
        <v>1</v>
      </c>
      <c r="H596" s="39" t="s">
        <v>2</v>
      </c>
      <c r="I596" s="39" t="s">
        <v>3</v>
      </c>
      <c r="J596" s="39" t="s">
        <v>1728</v>
      </c>
    </row>
    <row r="597" spans="1:10">
      <c r="A597" s="39" t="s">
        <v>1732</v>
      </c>
      <c r="B597" s="39" t="s">
        <v>1733</v>
      </c>
      <c r="C597" s="39" t="s">
        <v>1734</v>
      </c>
      <c r="D597" s="40">
        <v>2012</v>
      </c>
      <c r="E597" s="41" t="s">
        <v>2804</v>
      </c>
      <c r="F597" s="39" t="s">
        <v>0</v>
      </c>
      <c r="G597" s="39" t="s">
        <v>1</v>
      </c>
      <c r="H597" s="39" t="s">
        <v>2</v>
      </c>
      <c r="I597" s="39" t="s">
        <v>3</v>
      </c>
      <c r="J597" s="39" t="s">
        <v>1735</v>
      </c>
    </row>
    <row r="598" spans="1:10">
      <c r="A598" s="39" t="s">
        <v>1736</v>
      </c>
      <c r="B598" s="39" t="s">
        <v>1737</v>
      </c>
      <c r="C598" s="39" t="s">
        <v>6</v>
      </c>
      <c r="D598" s="40">
        <v>2014</v>
      </c>
      <c r="E598" s="41" t="s">
        <v>2805</v>
      </c>
      <c r="F598" s="39" t="s">
        <v>0</v>
      </c>
      <c r="G598" s="39" t="s">
        <v>1</v>
      </c>
      <c r="H598" s="39" t="s">
        <v>2</v>
      </c>
      <c r="I598" s="39" t="s">
        <v>3</v>
      </c>
      <c r="J598" s="39" t="s">
        <v>1738</v>
      </c>
    </row>
    <row r="599" spans="1:10">
      <c r="A599" s="39" t="s">
        <v>1739</v>
      </c>
      <c r="B599" s="39" t="s">
        <v>1740</v>
      </c>
      <c r="C599" s="39" t="s">
        <v>6</v>
      </c>
      <c r="D599" s="40">
        <v>2014</v>
      </c>
      <c r="E599" s="41" t="s">
        <v>2806</v>
      </c>
      <c r="F599" s="39" t="s">
        <v>0</v>
      </c>
      <c r="G599" s="39" t="s">
        <v>1</v>
      </c>
      <c r="H599" s="39" t="s">
        <v>2</v>
      </c>
      <c r="I599" s="39" t="s">
        <v>3</v>
      </c>
      <c r="J599" s="39" t="s">
        <v>1741</v>
      </c>
    </row>
    <row r="600" spans="1:10">
      <c r="A600" s="39" t="s">
        <v>1742</v>
      </c>
      <c r="B600" s="39" t="s">
        <v>1743</v>
      </c>
      <c r="C600" s="39" t="s">
        <v>708</v>
      </c>
      <c r="D600" s="40">
        <v>2012</v>
      </c>
      <c r="E600" s="41" t="s">
        <v>2807</v>
      </c>
      <c r="F600" s="39" t="s">
        <v>0</v>
      </c>
      <c r="G600" s="39" t="s">
        <v>1</v>
      </c>
      <c r="H600" s="39" t="s">
        <v>2</v>
      </c>
      <c r="I600" s="39" t="s">
        <v>3</v>
      </c>
      <c r="J600" s="39" t="s">
        <v>1744</v>
      </c>
    </row>
    <row r="601" spans="1:10">
      <c r="A601" s="39" t="s">
        <v>1745</v>
      </c>
      <c r="B601" s="39" t="s">
        <v>1746</v>
      </c>
      <c r="C601" s="39" t="s">
        <v>1747</v>
      </c>
      <c r="D601" s="40">
        <v>2013</v>
      </c>
      <c r="E601" s="41" t="s">
        <v>2808</v>
      </c>
      <c r="F601" s="39" t="s">
        <v>0</v>
      </c>
      <c r="G601" s="39" t="s">
        <v>1</v>
      </c>
      <c r="H601" s="39" t="s">
        <v>2</v>
      </c>
      <c r="I601" s="39" t="s">
        <v>3</v>
      </c>
      <c r="J601" s="39" t="s">
        <v>1748</v>
      </c>
    </row>
    <row r="602" spans="1:10">
      <c r="A602" s="39" t="s">
        <v>1749</v>
      </c>
      <c r="B602" s="39" t="s">
        <v>1750</v>
      </c>
      <c r="C602" s="39" t="s">
        <v>1751</v>
      </c>
      <c r="D602" s="40">
        <v>2010</v>
      </c>
      <c r="E602" s="41" t="s">
        <v>2809</v>
      </c>
      <c r="F602" s="39" t="s">
        <v>0</v>
      </c>
      <c r="G602" s="39" t="s">
        <v>1</v>
      </c>
      <c r="H602" s="39" t="s">
        <v>2</v>
      </c>
      <c r="I602" s="39" t="s">
        <v>3</v>
      </c>
      <c r="J602" s="39" t="s">
        <v>1752</v>
      </c>
    </row>
    <row r="603" spans="1:10">
      <c r="A603" s="39" t="s">
        <v>1753</v>
      </c>
      <c r="B603" s="39" t="s">
        <v>1754</v>
      </c>
      <c r="C603" s="39" t="s">
        <v>1755</v>
      </c>
      <c r="D603" s="40">
        <v>2012</v>
      </c>
      <c r="E603" s="41" t="s">
        <v>2810</v>
      </c>
      <c r="F603" s="39" t="s">
        <v>0</v>
      </c>
      <c r="G603" s="39" t="s">
        <v>1</v>
      </c>
      <c r="H603" s="39" t="s">
        <v>2</v>
      </c>
      <c r="I603" s="39" t="s">
        <v>3</v>
      </c>
      <c r="J603" s="39" t="s">
        <v>1756</v>
      </c>
    </row>
    <row r="604" spans="1:10">
      <c r="A604" s="39" t="s">
        <v>1757</v>
      </c>
      <c r="B604" s="39" t="s">
        <v>1758</v>
      </c>
      <c r="C604" s="39" t="s">
        <v>1759</v>
      </c>
      <c r="D604" s="40">
        <v>2011</v>
      </c>
      <c r="E604" s="41" t="s">
        <v>2811</v>
      </c>
      <c r="F604" s="39" t="s">
        <v>0</v>
      </c>
      <c r="G604" s="39" t="s">
        <v>1</v>
      </c>
      <c r="H604" s="39" t="s">
        <v>2</v>
      </c>
      <c r="I604" s="39" t="s">
        <v>3</v>
      </c>
      <c r="J604" s="39" t="s">
        <v>1760</v>
      </c>
    </row>
    <row r="605" spans="1:10">
      <c r="A605" s="39" t="s">
        <v>1761</v>
      </c>
      <c r="B605" s="39" t="s">
        <v>1762</v>
      </c>
      <c r="C605" s="39" t="s">
        <v>6</v>
      </c>
      <c r="D605" s="40">
        <v>2013</v>
      </c>
      <c r="E605" s="41" t="s">
        <v>2812</v>
      </c>
      <c r="F605" s="39" t="s">
        <v>0</v>
      </c>
      <c r="G605" s="39" t="s">
        <v>1</v>
      </c>
      <c r="H605" s="39" t="s">
        <v>2</v>
      </c>
      <c r="I605" s="39" t="s">
        <v>3</v>
      </c>
      <c r="J605" s="39" t="s">
        <v>1763</v>
      </c>
    </row>
    <row r="606" spans="1:10">
      <c r="A606" s="39" t="s">
        <v>1764</v>
      </c>
      <c r="B606" s="39" t="s">
        <v>1765</v>
      </c>
      <c r="C606" s="39" t="s">
        <v>6</v>
      </c>
      <c r="D606" s="40">
        <v>2013</v>
      </c>
      <c r="E606" s="41" t="s">
        <v>2813</v>
      </c>
      <c r="F606" s="39" t="s">
        <v>0</v>
      </c>
      <c r="G606" s="39" t="s">
        <v>1</v>
      </c>
      <c r="H606" s="39" t="s">
        <v>2</v>
      </c>
      <c r="I606" s="39" t="s">
        <v>3</v>
      </c>
      <c r="J606" s="39" t="s">
        <v>1766</v>
      </c>
    </row>
    <row r="607" spans="1:10">
      <c r="A607" s="39" t="s">
        <v>1767</v>
      </c>
      <c r="B607" s="39" t="s">
        <v>1768</v>
      </c>
      <c r="C607" s="39" t="s">
        <v>1769</v>
      </c>
      <c r="D607" s="40">
        <v>2010</v>
      </c>
      <c r="E607" s="41" t="s">
        <v>2814</v>
      </c>
      <c r="F607" s="39" t="s">
        <v>0</v>
      </c>
      <c r="G607" s="39" t="s">
        <v>1</v>
      </c>
      <c r="H607" s="39" t="s">
        <v>2</v>
      </c>
      <c r="I607" s="39" t="s">
        <v>3</v>
      </c>
      <c r="J607" s="39" t="s">
        <v>1770</v>
      </c>
    </row>
    <row r="608" spans="1:10">
      <c r="A608" s="39" t="s">
        <v>1771</v>
      </c>
      <c r="B608" s="39" t="s">
        <v>1772</v>
      </c>
      <c r="C608" s="39" t="s">
        <v>1773</v>
      </c>
      <c r="D608" s="40">
        <v>2012</v>
      </c>
      <c r="E608" s="41" t="s">
        <v>2815</v>
      </c>
      <c r="F608" s="39" t="s">
        <v>0</v>
      </c>
      <c r="G608" s="39" t="s">
        <v>1</v>
      </c>
      <c r="H608" s="39" t="s">
        <v>2</v>
      </c>
      <c r="I608" s="39" t="s">
        <v>3</v>
      </c>
      <c r="J608" s="39" t="s">
        <v>1774</v>
      </c>
    </row>
    <row r="609" spans="1:10">
      <c r="A609" s="39" t="s">
        <v>1778</v>
      </c>
      <c r="B609" s="39" t="s">
        <v>1779</v>
      </c>
      <c r="C609" s="39" t="s">
        <v>92</v>
      </c>
      <c r="D609" s="40">
        <v>2015</v>
      </c>
      <c r="E609" s="41" t="s">
        <v>2817</v>
      </c>
      <c r="F609" s="39" t="s">
        <v>0</v>
      </c>
      <c r="G609" s="39" t="s">
        <v>1</v>
      </c>
      <c r="H609" s="39" t="s">
        <v>2</v>
      </c>
      <c r="I609" s="39" t="s">
        <v>3</v>
      </c>
      <c r="J609" s="39" t="s">
        <v>1780</v>
      </c>
    </row>
    <row r="610" spans="1:10">
      <c r="A610" s="39" t="s">
        <v>1781</v>
      </c>
      <c r="B610" s="39" t="s">
        <v>1782</v>
      </c>
      <c r="C610" s="39" t="s">
        <v>267</v>
      </c>
      <c r="D610" s="40">
        <v>2011</v>
      </c>
      <c r="E610" s="41" t="s">
        <v>2818</v>
      </c>
      <c r="F610" s="39" t="s">
        <v>0</v>
      </c>
      <c r="G610" s="39" t="s">
        <v>1</v>
      </c>
      <c r="H610" s="39" t="s">
        <v>2</v>
      </c>
      <c r="I610" s="39" t="s">
        <v>3</v>
      </c>
      <c r="J610" s="39" t="s">
        <v>1783</v>
      </c>
    </row>
    <row r="611" spans="1:10">
      <c r="A611" s="39" t="s">
        <v>1788</v>
      </c>
      <c r="B611" s="39" t="s">
        <v>1789</v>
      </c>
      <c r="C611" s="39" t="s">
        <v>6</v>
      </c>
      <c r="D611" s="40">
        <v>2013</v>
      </c>
      <c r="E611" s="41" t="s">
        <v>2820</v>
      </c>
      <c r="F611" s="39" t="s">
        <v>0</v>
      </c>
      <c r="G611" s="39" t="s">
        <v>1</v>
      </c>
      <c r="H611" s="39" t="s">
        <v>2</v>
      </c>
      <c r="I611" s="39" t="s">
        <v>3</v>
      </c>
      <c r="J611" s="39" t="s">
        <v>1790</v>
      </c>
    </row>
    <row r="612" spans="1:10">
      <c r="A612" s="39" t="s">
        <v>1799</v>
      </c>
      <c r="B612" s="39" t="s">
        <v>1800</v>
      </c>
      <c r="C612" s="39" t="s">
        <v>1801</v>
      </c>
      <c r="D612" s="40">
        <v>2012</v>
      </c>
      <c r="E612" s="41" t="s">
        <v>2823</v>
      </c>
      <c r="F612" s="39" t="s">
        <v>0</v>
      </c>
      <c r="G612" s="39" t="s">
        <v>1</v>
      </c>
      <c r="H612" s="39" t="s">
        <v>2</v>
      </c>
      <c r="I612" s="39" t="s">
        <v>3</v>
      </c>
      <c r="J612" s="39" t="s">
        <v>1802</v>
      </c>
    </row>
    <row r="613" spans="1:10">
      <c r="A613" s="39" t="s">
        <v>1811</v>
      </c>
      <c r="B613" s="39" t="s">
        <v>1812</v>
      </c>
      <c r="C613" s="39" t="s">
        <v>66</v>
      </c>
      <c r="D613" s="40">
        <v>2013</v>
      </c>
      <c r="E613" s="41" t="s">
        <v>2826</v>
      </c>
      <c r="F613" s="39" t="s">
        <v>0</v>
      </c>
      <c r="G613" s="39" t="s">
        <v>1</v>
      </c>
      <c r="H613" s="39" t="s">
        <v>2</v>
      </c>
      <c r="I613" s="39" t="s">
        <v>3</v>
      </c>
      <c r="J613" s="39" t="s">
        <v>1813</v>
      </c>
    </row>
    <row r="614" spans="1:10">
      <c r="A614" s="39" t="s">
        <v>1818</v>
      </c>
      <c r="B614" s="39" t="s">
        <v>1819</v>
      </c>
      <c r="C614" s="39" t="s">
        <v>1820</v>
      </c>
      <c r="D614" s="40">
        <v>2013</v>
      </c>
      <c r="E614" s="41" t="s">
        <v>2828</v>
      </c>
      <c r="F614" s="39" t="s">
        <v>0</v>
      </c>
      <c r="G614" s="39" t="s">
        <v>1</v>
      </c>
      <c r="H614" s="39" t="s">
        <v>2</v>
      </c>
      <c r="I614" s="39" t="s">
        <v>3</v>
      </c>
      <c r="J614" s="39" t="s">
        <v>1821</v>
      </c>
    </row>
    <row r="615" spans="1:10">
      <c r="A615" s="39" t="s">
        <v>1822</v>
      </c>
      <c r="B615" s="39" t="s">
        <v>1823</v>
      </c>
      <c r="C615" s="39" t="s">
        <v>1824</v>
      </c>
      <c r="D615" s="40">
        <v>2011</v>
      </c>
      <c r="E615" s="41" t="s">
        <v>2829</v>
      </c>
      <c r="F615" s="39" t="s">
        <v>0</v>
      </c>
      <c r="G615" s="39" t="s">
        <v>1</v>
      </c>
      <c r="H615" s="39" t="s">
        <v>2</v>
      </c>
      <c r="I615" s="39" t="s">
        <v>3</v>
      </c>
      <c r="J615" s="39" t="s">
        <v>1825</v>
      </c>
    </row>
    <row r="616" spans="1:10">
      <c r="A616" s="39" t="s">
        <v>1826</v>
      </c>
      <c r="B616" s="39" t="s">
        <v>159</v>
      </c>
      <c r="C616" s="39" t="s">
        <v>1827</v>
      </c>
      <c r="D616" s="40">
        <v>2013</v>
      </c>
      <c r="E616" s="41" t="s">
        <v>2830</v>
      </c>
      <c r="F616" s="39" t="s">
        <v>0</v>
      </c>
      <c r="G616" s="39" t="s">
        <v>1</v>
      </c>
      <c r="H616" s="39" t="s">
        <v>2</v>
      </c>
      <c r="I616" s="39" t="s">
        <v>3</v>
      </c>
      <c r="J616" s="39" t="s">
        <v>1828</v>
      </c>
    </row>
    <row r="617" spans="1:10">
      <c r="A617" s="39" t="s">
        <v>1829</v>
      </c>
      <c r="B617" s="39" t="s">
        <v>1830</v>
      </c>
      <c r="C617" s="39" t="s">
        <v>1831</v>
      </c>
      <c r="D617" s="40">
        <v>2013</v>
      </c>
      <c r="E617" s="41" t="s">
        <v>2831</v>
      </c>
      <c r="F617" s="39" t="s">
        <v>0</v>
      </c>
      <c r="G617" s="39" t="s">
        <v>1</v>
      </c>
      <c r="H617" s="39" t="s">
        <v>2</v>
      </c>
      <c r="I617" s="39" t="s">
        <v>3</v>
      </c>
      <c r="J617" s="39" t="s">
        <v>1832</v>
      </c>
    </row>
    <row r="618" spans="1:10">
      <c r="A618" s="39" t="s">
        <v>1833</v>
      </c>
      <c r="B618" s="39" t="s">
        <v>1834</v>
      </c>
      <c r="C618" s="39" t="s">
        <v>1835</v>
      </c>
      <c r="D618" s="40">
        <v>2012</v>
      </c>
      <c r="E618" s="41" t="s">
        <v>2832</v>
      </c>
      <c r="F618" s="39" t="s">
        <v>0</v>
      </c>
      <c r="G618" s="39" t="s">
        <v>1</v>
      </c>
      <c r="H618" s="39" t="s">
        <v>2</v>
      </c>
      <c r="I618" s="39" t="s">
        <v>3</v>
      </c>
      <c r="J618" s="39" t="s">
        <v>1836</v>
      </c>
    </row>
    <row r="619" spans="1:10">
      <c r="A619" s="39" t="s">
        <v>1837</v>
      </c>
      <c r="B619" s="39" t="s">
        <v>1838</v>
      </c>
      <c r="C619" s="39" t="s">
        <v>1839</v>
      </c>
      <c r="D619" s="40">
        <v>2013</v>
      </c>
      <c r="E619" s="41" t="s">
        <v>2833</v>
      </c>
      <c r="F619" s="39" t="s">
        <v>0</v>
      </c>
      <c r="G619" s="39" t="s">
        <v>1</v>
      </c>
      <c r="H619" s="39" t="s">
        <v>2</v>
      </c>
      <c r="I619" s="39" t="s">
        <v>3</v>
      </c>
      <c r="J619" s="39" t="s">
        <v>1840</v>
      </c>
    </row>
    <row r="620" spans="1:10">
      <c r="A620" s="39" t="s">
        <v>1841</v>
      </c>
      <c r="B620" s="39" t="s">
        <v>1842</v>
      </c>
      <c r="C620" s="39" t="s">
        <v>1843</v>
      </c>
      <c r="D620" s="40">
        <v>2013</v>
      </c>
      <c r="E620" s="41" t="s">
        <v>2834</v>
      </c>
      <c r="F620" s="39" t="s">
        <v>0</v>
      </c>
      <c r="G620" s="39" t="s">
        <v>1</v>
      </c>
      <c r="H620" s="39" t="s">
        <v>2</v>
      </c>
      <c r="I620" s="39" t="s">
        <v>3</v>
      </c>
      <c r="J620" s="39" t="s">
        <v>1844</v>
      </c>
    </row>
    <row r="621" spans="1:10">
      <c r="A621" s="39" t="s">
        <v>1857</v>
      </c>
      <c r="B621" s="39" t="s">
        <v>1858</v>
      </c>
      <c r="C621" s="39" t="s">
        <v>1859</v>
      </c>
      <c r="D621" s="40">
        <v>2013</v>
      </c>
      <c r="E621" s="41" t="s">
        <v>2837</v>
      </c>
      <c r="F621" s="39" t="s">
        <v>0</v>
      </c>
      <c r="G621" s="39" t="s">
        <v>1</v>
      </c>
      <c r="H621" s="39" t="s">
        <v>2</v>
      </c>
      <c r="I621" s="39" t="s">
        <v>3</v>
      </c>
      <c r="J621" s="39" t="s">
        <v>1860</v>
      </c>
    </row>
    <row r="622" spans="1:10">
      <c r="A622" s="39" t="s">
        <v>1861</v>
      </c>
      <c r="B622" s="39" t="s">
        <v>1862</v>
      </c>
      <c r="C622" s="39" t="s">
        <v>92</v>
      </c>
      <c r="D622" s="40">
        <v>2014</v>
      </c>
      <c r="E622" s="41" t="s">
        <v>2838</v>
      </c>
      <c r="F622" s="39" t="s">
        <v>0</v>
      </c>
      <c r="G622" s="39" t="s">
        <v>1</v>
      </c>
      <c r="H622" s="39" t="s">
        <v>2</v>
      </c>
      <c r="I622" s="39" t="s">
        <v>3</v>
      </c>
      <c r="J622" s="39" t="s">
        <v>1863</v>
      </c>
    </row>
    <row r="623" spans="1:10">
      <c r="A623" s="39" t="s">
        <v>1866</v>
      </c>
      <c r="B623" s="39" t="s">
        <v>438</v>
      </c>
      <c r="C623" s="39" t="s">
        <v>1867</v>
      </c>
      <c r="D623" s="40">
        <v>2012</v>
      </c>
      <c r="E623" s="41" t="s">
        <v>2839</v>
      </c>
      <c r="F623" s="39" t="s">
        <v>0</v>
      </c>
      <c r="G623" s="39" t="s">
        <v>1</v>
      </c>
      <c r="H623" s="39" t="s">
        <v>2</v>
      </c>
      <c r="I623" s="39" t="s">
        <v>3</v>
      </c>
      <c r="J623" s="39" t="s">
        <v>1868</v>
      </c>
    </row>
    <row r="624" spans="1:10">
      <c r="A624" s="39" t="s">
        <v>1869</v>
      </c>
      <c r="B624" s="39" t="s">
        <v>1870</v>
      </c>
      <c r="C624" s="39" t="s">
        <v>1871</v>
      </c>
      <c r="D624" s="40">
        <v>2013</v>
      </c>
      <c r="E624" s="41" t="s">
        <v>2840</v>
      </c>
      <c r="F624" s="39" t="s">
        <v>0</v>
      </c>
      <c r="G624" s="39" t="s">
        <v>1</v>
      </c>
      <c r="H624" s="39" t="s">
        <v>2</v>
      </c>
      <c r="I624" s="39" t="s">
        <v>3</v>
      </c>
      <c r="J624" s="39" t="s">
        <v>1872</v>
      </c>
    </row>
    <row r="625" spans="1:10">
      <c r="A625" s="39" t="s">
        <v>1877</v>
      </c>
      <c r="B625" s="39" t="s">
        <v>977</v>
      </c>
      <c r="C625" s="39" t="s">
        <v>1878</v>
      </c>
      <c r="D625" s="40">
        <v>2013</v>
      </c>
      <c r="E625" s="41" t="s">
        <v>2842</v>
      </c>
      <c r="F625" s="39" t="s">
        <v>0</v>
      </c>
      <c r="G625" s="39" t="s">
        <v>1</v>
      </c>
      <c r="H625" s="39" t="s">
        <v>2</v>
      </c>
      <c r="I625" s="39" t="s">
        <v>3</v>
      </c>
      <c r="J625" s="39" t="s">
        <v>1879</v>
      </c>
    </row>
    <row r="626" spans="1:10">
      <c r="A626" s="39" t="s">
        <v>1880</v>
      </c>
      <c r="B626" s="39" t="s">
        <v>1881</v>
      </c>
      <c r="C626" s="39" t="s">
        <v>62</v>
      </c>
      <c r="D626" s="40">
        <v>2016</v>
      </c>
      <c r="E626" s="41" t="s">
        <v>2843</v>
      </c>
      <c r="F626" s="39" t="s">
        <v>0</v>
      </c>
      <c r="G626" s="39" t="s">
        <v>1</v>
      </c>
      <c r="H626" s="39" t="s">
        <v>2</v>
      </c>
      <c r="I626" s="39" t="s">
        <v>3</v>
      </c>
      <c r="J626" s="39" t="s">
        <v>1882</v>
      </c>
    </row>
    <row r="627" spans="1:10">
      <c r="A627" s="39" t="s">
        <v>1885</v>
      </c>
      <c r="B627" s="39" t="s">
        <v>1886</v>
      </c>
      <c r="C627" s="39" t="s">
        <v>1887</v>
      </c>
      <c r="D627" s="40">
        <v>2010</v>
      </c>
      <c r="E627" s="41" t="s">
        <v>2845</v>
      </c>
      <c r="F627" s="39" t="s">
        <v>0</v>
      </c>
      <c r="G627" s="39" t="s">
        <v>1</v>
      </c>
      <c r="H627" s="39" t="s">
        <v>2</v>
      </c>
      <c r="I627" s="39" t="s">
        <v>3</v>
      </c>
      <c r="J627" s="39" t="s">
        <v>1888</v>
      </c>
    </row>
    <row r="628" spans="1:10">
      <c r="A628" s="39" t="s">
        <v>1890</v>
      </c>
      <c r="B628" s="39" t="s">
        <v>1891</v>
      </c>
      <c r="C628" s="39" t="s">
        <v>1892</v>
      </c>
      <c r="D628" s="40">
        <v>2010</v>
      </c>
      <c r="E628" s="41" t="s">
        <v>2846</v>
      </c>
      <c r="F628" s="39" t="s">
        <v>0</v>
      </c>
      <c r="G628" s="39" t="s">
        <v>1</v>
      </c>
      <c r="H628" s="39" t="s">
        <v>2</v>
      </c>
      <c r="I628" s="39" t="s">
        <v>3</v>
      </c>
      <c r="J628" s="39" t="s">
        <v>1893</v>
      </c>
    </row>
    <row r="629" spans="1:10">
      <c r="A629" s="39" t="s">
        <v>1898</v>
      </c>
      <c r="B629" s="39" t="s">
        <v>1899</v>
      </c>
      <c r="C629" s="39" t="s">
        <v>1900</v>
      </c>
      <c r="D629" s="40">
        <v>2011</v>
      </c>
      <c r="E629" s="41" t="s">
        <v>2848</v>
      </c>
      <c r="F629" s="39" t="s">
        <v>0</v>
      </c>
      <c r="G629" s="39" t="s">
        <v>1</v>
      </c>
      <c r="H629" s="39" t="s">
        <v>2</v>
      </c>
      <c r="I629" s="39" t="s">
        <v>3</v>
      </c>
      <c r="J629" s="39" t="s">
        <v>1901</v>
      </c>
    </row>
    <row r="630" spans="1:10">
      <c r="A630" s="39" t="s">
        <v>1902</v>
      </c>
      <c r="B630" s="39" t="s">
        <v>1903</v>
      </c>
      <c r="C630" s="39" t="s">
        <v>1904</v>
      </c>
      <c r="D630" s="40">
        <v>2013</v>
      </c>
      <c r="E630" s="41" t="s">
        <v>2849</v>
      </c>
      <c r="F630" s="39" t="s">
        <v>0</v>
      </c>
      <c r="G630" s="39" t="s">
        <v>1</v>
      </c>
      <c r="H630" s="39" t="s">
        <v>2</v>
      </c>
      <c r="I630" s="39" t="s">
        <v>3</v>
      </c>
      <c r="J630" s="39" t="s">
        <v>1905</v>
      </c>
    </row>
    <row r="631" spans="1:10">
      <c r="A631" s="39" t="s">
        <v>1906</v>
      </c>
      <c r="B631" s="39" t="s">
        <v>1907</v>
      </c>
      <c r="C631" s="39" t="s">
        <v>6</v>
      </c>
      <c r="D631" s="40">
        <v>2014</v>
      </c>
      <c r="E631" s="41" t="s">
        <v>2850</v>
      </c>
      <c r="F631" s="39" t="s">
        <v>0</v>
      </c>
      <c r="G631" s="39" t="s">
        <v>1</v>
      </c>
      <c r="H631" s="39" t="s">
        <v>2</v>
      </c>
      <c r="I631" s="39" t="s">
        <v>3</v>
      </c>
      <c r="J631" s="39" t="s">
        <v>1908</v>
      </c>
    </row>
    <row r="632" spans="1:10">
      <c r="A632" s="39" t="s">
        <v>1912</v>
      </c>
      <c r="B632" s="39" t="s">
        <v>1913</v>
      </c>
      <c r="C632" s="39" t="s">
        <v>1914</v>
      </c>
      <c r="D632" s="40">
        <v>2012</v>
      </c>
      <c r="E632" s="41" t="s">
        <v>2852</v>
      </c>
      <c r="F632" s="39" t="s">
        <v>0</v>
      </c>
      <c r="G632" s="39" t="s">
        <v>1</v>
      </c>
      <c r="H632" s="39" t="s">
        <v>2</v>
      </c>
      <c r="I632" s="39" t="s">
        <v>3</v>
      </c>
      <c r="J632" s="39" t="s">
        <v>1915</v>
      </c>
    </row>
    <row r="633" spans="1:10">
      <c r="A633" s="39" t="s">
        <v>1916</v>
      </c>
      <c r="B633" s="39" t="s">
        <v>1917</v>
      </c>
      <c r="C633" s="39" t="s">
        <v>1918</v>
      </c>
      <c r="D633" s="40">
        <v>2013</v>
      </c>
      <c r="E633" s="41" t="s">
        <v>2853</v>
      </c>
      <c r="F633" s="39" t="s">
        <v>0</v>
      </c>
      <c r="G633" s="39" t="s">
        <v>1</v>
      </c>
      <c r="H633" s="39" t="s">
        <v>2</v>
      </c>
      <c r="I633" s="39" t="s">
        <v>3</v>
      </c>
      <c r="J633" s="39" t="s">
        <v>1919</v>
      </c>
    </row>
    <row r="634" spans="1:10">
      <c r="A634" s="39" t="s">
        <v>1920</v>
      </c>
      <c r="B634" s="39" t="s">
        <v>1921</v>
      </c>
      <c r="C634" s="39" t="s">
        <v>1922</v>
      </c>
      <c r="D634" s="40">
        <v>2013</v>
      </c>
      <c r="E634" s="41" t="s">
        <v>2854</v>
      </c>
      <c r="F634" s="39" t="s">
        <v>0</v>
      </c>
      <c r="G634" s="39" t="s">
        <v>1</v>
      </c>
      <c r="H634" s="39" t="s">
        <v>2</v>
      </c>
      <c r="I634" s="39" t="s">
        <v>3</v>
      </c>
      <c r="J634" s="39" t="s">
        <v>1923</v>
      </c>
    </row>
    <row r="635" spans="1:10">
      <c r="A635" s="39" t="s">
        <v>1924</v>
      </c>
      <c r="B635" s="39" t="s">
        <v>1858</v>
      </c>
      <c r="C635" s="39" t="s">
        <v>435</v>
      </c>
      <c r="D635" s="40">
        <v>2013</v>
      </c>
      <c r="E635" s="41" t="s">
        <v>2855</v>
      </c>
      <c r="F635" s="39" t="s">
        <v>0</v>
      </c>
      <c r="G635" s="39" t="s">
        <v>1</v>
      </c>
      <c r="H635" s="39" t="s">
        <v>2</v>
      </c>
      <c r="I635" s="39" t="s">
        <v>3</v>
      </c>
      <c r="J635" s="39" t="s">
        <v>1925</v>
      </c>
    </row>
    <row r="636" spans="1:10">
      <c r="A636" s="39" t="s">
        <v>1926</v>
      </c>
      <c r="B636" s="39" t="s">
        <v>1927</v>
      </c>
      <c r="C636" s="39" t="s">
        <v>694</v>
      </c>
      <c r="D636" s="40">
        <v>2011</v>
      </c>
      <c r="E636" s="41" t="s">
        <v>2856</v>
      </c>
      <c r="F636" s="39" t="s">
        <v>0</v>
      </c>
      <c r="G636" s="39" t="s">
        <v>1</v>
      </c>
      <c r="H636" s="39" t="s">
        <v>2</v>
      </c>
      <c r="I636" s="39" t="s">
        <v>3</v>
      </c>
      <c r="J636" s="39" t="s">
        <v>1928</v>
      </c>
    </row>
    <row r="637" spans="1:10">
      <c r="A637" s="39" t="s">
        <v>1929</v>
      </c>
      <c r="B637" s="39" t="s">
        <v>1930</v>
      </c>
      <c r="C637" s="39" t="s">
        <v>6</v>
      </c>
      <c r="D637" s="40">
        <v>2014</v>
      </c>
      <c r="E637" s="41" t="s">
        <v>2857</v>
      </c>
      <c r="F637" s="39" t="s">
        <v>0</v>
      </c>
      <c r="G637" s="39" t="s">
        <v>1</v>
      </c>
      <c r="H637" s="39" t="s">
        <v>2</v>
      </c>
      <c r="I637" s="39" t="s">
        <v>3</v>
      </c>
      <c r="J637" s="39" t="s">
        <v>1931</v>
      </c>
    </row>
    <row r="638" spans="1:10">
      <c r="A638" s="39" t="s">
        <v>1932</v>
      </c>
      <c r="B638" s="39" t="s">
        <v>1933</v>
      </c>
      <c r="C638" s="39" t="s">
        <v>1934</v>
      </c>
      <c r="D638" s="40">
        <v>2012</v>
      </c>
      <c r="E638" s="41" t="s">
        <v>2858</v>
      </c>
      <c r="F638" s="39" t="s">
        <v>0</v>
      </c>
      <c r="G638" s="39" t="s">
        <v>1</v>
      </c>
      <c r="H638" s="39" t="s">
        <v>2</v>
      </c>
      <c r="I638" s="39" t="s">
        <v>3</v>
      </c>
      <c r="J638" s="39" t="s">
        <v>1935</v>
      </c>
    </row>
    <row r="639" spans="1:10">
      <c r="A639" s="39" t="s">
        <v>1936</v>
      </c>
      <c r="B639" s="39" t="s">
        <v>1937</v>
      </c>
      <c r="C639" s="39" t="s">
        <v>1188</v>
      </c>
      <c r="D639" s="40">
        <v>2013</v>
      </c>
      <c r="E639" s="41" t="s">
        <v>2859</v>
      </c>
      <c r="F639" s="39" t="s">
        <v>0</v>
      </c>
      <c r="G639" s="39" t="s">
        <v>1</v>
      </c>
      <c r="H639" s="39" t="s">
        <v>2</v>
      </c>
      <c r="I639" s="39" t="s">
        <v>3</v>
      </c>
      <c r="J639" s="39" t="s">
        <v>1938</v>
      </c>
    </row>
    <row r="640" spans="1:10">
      <c r="A640" s="39" t="s">
        <v>1943</v>
      </c>
      <c r="B640" s="39" t="s">
        <v>1944</v>
      </c>
      <c r="C640" s="39" t="s">
        <v>1945</v>
      </c>
      <c r="D640" s="40">
        <v>2013</v>
      </c>
      <c r="E640" s="41" t="s">
        <v>2861</v>
      </c>
      <c r="F640" s="39" t="s">
        <v>0</v>
      </c>
      <c r="G640" s="39" t="s">
        <v>1</v>
      </c>
      <c r="H640" s="39" t="s">
        <v>2</v>
      </c>
      <c r="I640" s="39" t="s">
        <v>3</v>
      </c>
      <c r="J640" s="39" t="s">
        <v>1946</v>
      </c>
    </row>
    <row r="641" spans="1:10">
      <c r="A641" s="39" t="s">
        <v>1950</v>
      </c>
      <c r="B641" s="39" t="s">
        <v>1951</v>
      </c>
      <c r="C641" s="39" t="s">
        <v>92</v>
      </c>
      <c r="D641" s="40">
        <v>2015</v>
      </c>
      <c r="E641" s="41" t="s">
        <v>2863</v>
      </c>
      <c r="F641" s="39" t="s">
        <v>0</v>
      </c>
      <c r="G641" s="39" t="s">
        <v>1</v>
      </c>
      <c r="H641" s="39" t="s">
        <v>2</v>
      </c>
      <c r="I641" s="39" t="s">
        <v>3</v>
      </c>
      <c r="J641" s="39" t="s">
        <v>1952</v>
      </c>
    </row>
    <row r="642" spans="1:10">
      <c r="A642" s="39" t="s">
        <v>1953</v>
      </c>
      <c r="B642" s="39" t="s">
        <v>1954</v>
      </c>
      <c r="C642" s="39" t="s">
        <v>1955</v>
      </c>
      <c r="D642" s="40">
        <v>2012</v>
      </c>
      <c r="E642" s="41" t="s">
        <v>2864</v>
      </c>
      <c r="F642" s="39" t="s">
        <v>0</v>
      </c>
      <c r="G642" s="39" t="s">
        <v>1</v>
      </c>
      <c r="H642" s="39" t="s">
        <v>2</v>
      </c>
      <c r="I642" s="39" t="s">
        <v>3</v>
      </c>
      <c r="J642" s="39" t="s">
        <v>1956</v>
      </c>
    </row>
    <row r="643" spans="1:10">
      <c r="A643" s="39" t="s">
        <v>1957</v>
      </c>
      <c r="B643" s="39" t="s">
        <v>1958</v>
      </c>
      <c r="C643" s="39" t="s">
        <v>1959</v>
      </c>
      <c r="D643" s="40">
        <v>2012</v>
      </c>
      <c r="E643" s="41" t="s">
        <v>2865</v>
      </c>
      <c r="F643" s="39" t="s">
        <v>0</v>
      </c>
      <c r="G643" s="39" t="s">
        <v>1</v>
      </c>
      <c r="H643" s="39" t="s">
        <v>2</v>
      </c>
      <c r="I643" s="39" t="s">
        <v>3</v>
      </c>
      <c r="J643" s="39" t="s">
        <v>1960</v>
      </c>
    </row>
    <row r="644" spans="1:10">
      <c r="A644" s="39" t="s">
        <v>1961</v>
      </c>
      <c r="B644" s="39" t="s">
        <v>1962</v>
      </c>
      <c r="C644" s="39" t="s">
        <v>125</v>
      </c>
      <c r="D644" s="40">
        <v>2015</v>
      </c>
      <c r="E644" s="41" t="s">
        <v>2866</v>
      </c>
      <c r="F644" s="39" t="s">
        <v>0</v>
      </c>
      <c r="G644" s="39" t="s">
        <v>1</v>
      </c>
      <c r="H644" s="39" t="s">
        <v>2</v>
      </c>
      <c r="I644" s="39" t="s">
        <v>3</v>
      </c>
      <c r="J644" s="39" t="s">
        <v>1963</v>
      </c>
    </row>
    <row r="645" spans="1:10">
      <c r="A645" s="39" t="s">
        <v>1968</v>
      </c>
      <c r="B645" s="39" t="s">
        <v>1969</v>
      </c>
      <c r="C645" s="39" t="s">
        <v>1970</v>
      </c>
      <c r="D645" s="40">
        <v>2012</v>
      </c>
      <c r="E645" s="41" t="s">
        <v>2867</v>
      </c>
      <c r="F645" s="39" t="s">
        <v>0</v>
      </c>
      <c r="G645" s="39" t="s">
        <v>1</v>
      </c>
      <c r="H645" s="39" t="s">
        <v>2</v>
      </c>
      <c r="I645" s="39" t="s">
        <v>3</v>
      </c>
      <c r="J645" s="39" t="s">
        <v>1971</v>
      </c>
    </row>
    <row r="646" spans="1:10">
      <c r="A646" s="39" t="s">
        <v>1972</v>
      </c>
      <c r="B646" s="39" t="s">
        <v>1973</v>
      </c>
      <c r="C646" s="39" t="s">
        <v>1974</v>
      </c>
      <c r="D646" s="40">
        <v>2012</v>
      </c>
      <c r="E646" s="41" t="s">
        <v>2868</v>
      </c>
      <c r="F646" s="39" t="s">
        <v>0</v>
      </c>
      <c r="G646" s="39" t="s">
        <v>1</v>
      </c>
      <c r="H646" s="39" t="s">
        <v>2</v>
      </c>
      <c r="I646" s="39" t="s">
        <v>3</v>
      </c>
      <c r="J646" s="39" t="s">
        <v>1975</v>
      </c>
    </row>
    <row r="647" spans="1:10">
      <c r="A647" s="39" t="s">
        <v>1976</v>
      </c>
      <c r="B647" s="39" t="s">
        <v>1977</v>
      </c>
      <c r="C647" s="39" t="s">
        <v>1363</v>
      </c>
      <c r="D647" s="40">
        <v>2013</v>
      </c>
      <c r="E647" s="41" t="s">
        <v>2869</v>
      </c>
      <c r="F647" s="39" t="s">
        <v>0</v>
      </c>
      <c r="G647" s="39" t="s">
        <v>1</v>
      </c>
      <c r="H647" s="39" t="s">
        <v>2</v>
      </c>
      <c r="I647" s="39" t="s">
        <v>3</v>
      </c>
      <c r="J647" s="39" t="s">
        <v>1978</v>
      </c>
    </row>
    <row r="648" spans="1:10">
      <c r="A648" s="39" t="s">
        <v>1983</v>
      </c>
      <c r="B648" s="39" t="s">
        <v>1984</v>
      </c>
      <c r="C648" s="39" t="s">
        <v>1985</v>
      </c>
      <c r="D648" s="40">
        <v>2015</v>
      </c>
      <c r="E648" s="41" t="s">
        <v>2871</v>
      </c>
      <c r="F648" s="39" t="s">
        <v>0</v>
      </c>
      <c r="G648" s="39" t="s">
        <v>1</v>
      </c>
      <c r="H648" s="39" t="s">
        <v>2</v>
      </c>
      <c r="I648" s="39" t="s">
        <v>3</v>
      </c>
      <c r="J648" s="39" t="s">
        <v>1986</v>
      </c>
    </row>
    <row r="649" spans="1:10">
      <c r="A649" s="39" t="s">
        <v>1997</v>
      </c>
      <c r="B649" s="39" t="s">
        <v>1998</v>
      </c>
      <c r="C649" s="39" t="s">
        <v>1999</v>
      </c>
      <c r="D649" s="40">
        <v>2012</v>
      </c>
      <c r="E649" s="41" t="s">
        <v>2875</v>
      </c>
      <c r="F649" s="39" t="s">
        <v>0</v>
      </c>
      <c r="G649" s="39" t="s">
        <v>1</v>
      </c>
      <c r="H649" s="39" t="s">
        <v>2</v>
      </c>
      <c r="I649" s="39" t="s">
        <v>3</v>
      </c>
      <c r="J649" s="39" t="s">
        <v>2000</v>
      </c>
    </row>
    <row r="650" spans="1:10">
      <c r="A650" s="39" t="s">
        <v>2339</v>
      </c>
      <c r="B650" s="39" t="s">
        <v>2340</v>
      </c>
      <c r="C650" s="39" t="s">
        <v>2341</v>
      </c>
      <c r="D650" s="40">
        <v>2012</v>
      </c>
      <c r="E650" s="41" t="s">
        <v>2960</v>
      </c>
      <c r="F650" s="39" t="s">
        <v>0</v>
      </c>
      <c r="G650" s="39" t="s">
        <v>1</v>
      </c>
      <c r="H650" s="39" t="s">
        <v>2</v>
      </c>
      <c r="I650" s="39" t="s">
        <v>3</v>
      </c>
      <c r="J650" s="39" t="s">
        <v>2342</v>
      </c>
    </row>
    <row r="651" spans="1:10">
      <c r="A651" s="24" t="s">
        <v>8361</v>
      </c>
      <c r="B651" s="24" t="s">
        <v>8362</v>
      </c>
      <c r="C651" s="24" t="s">
        <v>8363</v>
      </c>
      <c r="D651" s="25">
        <v>1989</v>
      </c>
      <c r="E651" s="26" t="s">
        <v>8364</v>
      </c>
      <c r="F651" s="24" t="s">
        <v>0</v>
      </c>
      <c r="G651" s="24" t="s">
        <v>1</v>
      </c>
      <c r="H651" s="27" t="s">
        <v>252</v>
      </c>
      <c r="I651" s="24" t="s">
        <v>253</v>
      </c>
      <c r="J651" s="24" t="s">
        <v>8365</v>
      </c>
    </row>
    <row r="652" spans="1:10">
      <c r="A652" s="1" t="s">
        <v>9029</v>
      </c>
      <c r="B652" s="1" t="s">
        <v>9030</v>
      </c>
      <c r="C652" s="1" t="s">
        <v>29</v>
      </c>
      <c r="D652" s="15">
        <v>2008</v>
      </c>
      <c r="E652" s="2" t="s">
        <v>9031</v>
      </c>
      <c r="F652" s="3" t="s">
        <v>0</v>
      </c>
      <c r="G652" s="3" t="s">
        <v>1</v>
      </c>
      <c r="H652" s="4" t="s">
        <v>252</v>
      </c>
      <c r="I652" s="1" t="s">
        <v>253</v>
      </c>
      <c r="J652" s="1" t="s">
        <v>9032</v>
      </c>
    </row>
    <row r="653" spans="1:10">
      <c r="A653" s="1" t="s">
        <v>12717</v>
      </c>
      <c r="B653" s="1" t="s">
        <v>12718</v>
      </c>
      <c r="C653" s="1" t="s">
        <v>10435</v>
      </c>
      <c r="D653" s="15">
        <v>2003</v>
      </c>
      <c r="E653" s="2" t="s">
        <v>12719</v>
      </c>
      <c r="F653" s="3" t="s">
        <v>0</v>
      </c>
      <c r="G653" s="3" t="s">
        <v>1</v>
      </c>
      <c r="H653" s="4" t="s">
        <v>252</v>
      </c>
      <c r="I653" s="1" t="s">
        <v>253</v>
      </c>
      <c r="J653" s="1" t="s">
        <v>12720</v>
      </c>
    </row>
    <row r="654" spans="1:10">
      <c r="A654" s="39" t="s">
        <v>586</v>
      </c>
      <c r="B654" s="39" t="s">
        <v>587</v>
      </c>
      <c r="C654" s="39" t="s">
        <v>588</v>
      </c>
      <c r="D654" s="40">
        <v>2011</v>
      </c>
      <c r="E654" s="41" t="s">
        <v>2494</v>
      </c>
      <c r="F654" s="39" t="s">
        <v>0</v>
      </c>
      <c r="G654" s="39" t="s">
        <v>1</v>
      </c>
      <c r="H654" s="39" t="s">
        <v>252</v>
      </c>
      <c r="I654" s="39" t="s">
        <v>253</v>
      </c>
      <c r="J654" s="39" t="s">
        <v>589</v>
      </c>
    </row>
    <row r="655" spans="1:10">
      <c r="A655" s="39" t="s">
        <v>624</v>
      </c>
      <c r="B655" s="39" t="s">
        <v>625</v>
      </c>
      <c r="C655" s="39" t="s">
        <v>626</v>
      </c>
      <c r="D655" s="40">
        <v>2010</v>
      </c>
      <c r="E655" s="41" t="s">
        <v>2504</v>
      </c>
      <c r="F655" s="39" t="s">
        <v>0</v>
      </c>
      <c r="G655" s="39" t="s">
        <v>1</v>
      </c>
      <c r="H655" s="39" t="s">
        <v>252</v>
      </c>
      <c r="I655" s="39" t="s">
        <v>253</v>
      </c>
      <c r="J655" s="39" t="s">
        <v>627</v>
      </c>
    </row>
    <row r="656" spans="1:10">
      <c r="A656" s="39" t="s">
        <v>891</v>
      </c>
      <c r="B656" s="39" t="s">
        <v>892</v>
      </c>
      <c r="C656" s="39" t="s">
        <v>893</v>
      </c>
      <c r="D656" s="40">
        <v>2010</v>
      </c>
      <c r="E656" s="41" t="s">
        <v>2575</v>
      </c>
      <c r="F656" s="39" t="s">
        <v>0</v>
      </c>
      <c r="G656" s="39" t="s">
        <v>1</v>
      </c>
      <c r="H656" s="39" t="s">
        <v>252</v>
      </c>
      <c r="I656" s="39" t="s">
        <v>253</v>
      </c>
      <c r="J656" s="39" t="s">
        <v>894</v>
      </c>
    </row>
    <row r="657" spans="1:10">
      <c r="A657" s="39" t="s">
        <v>895</v>
      </c>
      <c r="B657" s="39" t="s">
        <v>896</v>
      </c>
      <c r="C657" s="39" t="s">
        <v>897</v>
      </c>
      <c r="D657" s="40">
        <v>2011</v>
      </c>
      <c r="E657" s="41" t="s">
        <v>2576</v>
      </c>
      <c r="F657" s="39" t="s">
        <v>0</v>
      </c>
      <c r="G657" s="39" t="s">
        <v>1</v>
      </c>
      <c r="H657" s="39" t="s">
        <v>252</v>
      </c>
      <c r="I657" s="39" t="s">
        <v>253</v>
      </c>
      <c r="J657" s="39" t="s">
        <v>898</v>
      </c>
    </row>
    <row r="658" spans="1:10">
      <c r="A658" s="39" t="s">
        <v>920</v>
      </c>
      <c r="B658" s="39" t="s">
        <v>921</v>
      </c>
      <c r="C658" s="39" t="s">
        <v>922</v>
      </c>
      <c r="D658" s="40">
        <v>2011</v>
      </c>
      <c r="E658" s="41" t="s">
        <v>2583</v>
      </c>
      <c r="F658" s="39" t="s">
        <v>0</v>
      </c>
      <c r="G658" s="39" t="s">
        <v>1</v>
      </c>
      <c r="H658" s="39" t="s">
        <v>252</v>
      </c>
      <c r="I658" s="39" t="s">
        <v>253</v>
      </c>
      <c r="J658" s="39" t="s">
        <v>923</v>
      </c>
    </row>
    <row r="659" spans="1:10">
      <c r="A659" s="39" t="s">
        <v>936</v>
      </c>
      <c r="B659" s="39" t="s">
        <v>26564</v>
      </c>
      <c r="C659" s="39" t="s">
        <v>937</v>
      </c>
      <c r="D659" s="40">
        <v>2011</v>
      </c>
      <c r="E659" s="41" t="s">
        <v>2587</v>
      </c>
      <c r="F659" s="39" t="s">
        <v>0</v>
      </c>
      <c r="G659" s="39" t="s">
        <v>1</v>
      </c>
      <c r="H659" s="39" t="s">
        <v>252</v>
      </c>
      <c r="I659" s="39" t="s">
        <v>253</v>
      </c>
      <c r="J659" s="39" t="s">
        <v>938</v>
      </c>
    </row>
    <row r="660" spans="1:10">
      <c r="A660" s="39" t="s">
        <v>958</v>
      </c>
      <c r="B660" s="39" t="s">
        <v>959</v>
      </c>
      <c r="C660" s="39" t="s">
        <v>960</v>
      </c>
      <c r="D660" s="40">
        <v>2011</v>
      </c>
      <c r="E660" s="41" t="s">
        <v>2594</v>
      </c>
      <c r="F660" s="39" t="s">
        <v>0</v>
      </c>
      <c r="G660" s="39" t="s">
        <v>1</v>
      </c>
      <c r="H660" s="39" t="s">
        <v>252</v>
      </c>
      <c r="I660" s="39" t="s">
        <v>253</v>
      </c>
      <c r="J660" s="39" t="s">
        <v>961</v>
      </c>
    </row>
    <row r="661" spans="1:10">
      <c r="A661" s="39" t="s">
        <v>1254</v>
      </c>
      <c r="B661" s="39" t="s">
        <v>1255</v>
      </c>
      <c r="C661" s="39" t="s">
        <v>6</v>
      </c>
      <c r="D661" s="40">
        <v>2010</v>
      </c>
      <c r="E661" s="41" t="s">
        <v>2672</v>
      </c>
      <c r="F661" s="39" t="s">
        <v>0</v>
      </c>
      <c r="G661" s="39" t="s">
        <v>1</v>
      </c>
      <c r="H661" s="39" t="s">
        <v>252</v>
      </c>
      <c r="I661" s="39" t="s">
        <v>253</v>
      </c>
      <c r="J661" s="39" t="s">
        <v>1256</v>
      </c>
    </row>
    <row r="662" spans="1:10">
      <c r="A662" s="39" t="s">
        <v>1390</v>
      </c>
      <c r="B662" s="39" t="s">
        <v>1391</v>
      </c>
      <c r="C662" s="39" t="s">
        <v>1392</v>
      </c>
      <c r="D662" s="40">
        <v>2010</v>
      </c>
      <c r="E662" s="41" t="s">
        <v>2709</v>
      </c>
      <c r="F662" s="39" t="s">
        <v>0</v>
      </c>
      <c r="G662" s="39" t="s">
        <v>1</v>
      </c>
      <c r="H662" s="39" t="s">
        <v>252</v>
      </c>
      <c r="I662" s="39" t="s">
        <v>253</v>
      </c>
      <c r="J662" s="39" t="s">
        <v>1393</v>
      </c>
    </row>
    <row r="663" spans="1:10">
      <c r="A663" s="39" t="s">
        <v>1534</v>
      </c>
      <c r="B663" s="39" t="s">
        <v>26565</v>
      </c>
      <c r="C663" s="39" t="s">
        <v>62</v>
      </c>
      <c r="D663" s="40">
        <v>2010</v>
      </c>
      <c r="E663" s="41" t="s">
        <v>2749</v>
      </c>
      <c r="F663" s="39" t="s">
        <v>0</v>
      </c>
      <c r="G663" s="39" t="s">
        <v>1</v>
      </c>
      <c r="H663" s="39" t="s">
        <v>252</v>
      </c>
      <c r="I663" s="39" t="s">
        <v>253</v>
      </c>
      <c r="J663" s="39" t="s">
        <v>1535</v>
      </c>
    </row>
    <row r="664" spans="1:10">
      <c r="A664" s="39" t="s">
        <v>1990</v>
      </c>
      <c r="B664" s="39" t="s">
        <v>1991</v>
      </c>
      <c r="C664" s="39" t="s">
        <v>897</v>
      </c>
      <c r="D664" s="40">
        <v>2011</v>
      </c>
      <c r="E664" s="41" t="s">
        <v>2873</v>
      </c>
      <c r="F664" s="39" t="s">
        <v>0</v>
      </c>
      <c r="G664" s="39" t="s">
        <v>1</v>
      </c>
      <c r="H664" s="39" t="s">
        <v>252</v>
      </c>
      <c r="I664" s="39" t="s">
        <v>253</v>
      </c>
      <c r="J664" s="39" t="s">
        <v>1992</v>
      </c>
    </row>
    <row r="665" spans="1:10">
      <c r="A665" s="21" t="s">
        <v>7262</v>
      </c>
      <c r="B665" s="21" t="s">
        <v>7263</v>
      </c>
      <c r="C665" s="21" t="s">
        <v>92</v>
      </c>
      <c r="D665" s="22">
        <v>2015</v>
      </c>
      <c r="E665" s="23" t="s">
        <v>7264</v>
      </c>
      <c r="F665" s="21" t="s">
        <v>0</v>
      </c>
      <c r="G665" s="21" t="s">
        <v>7265</v>
      </c>
      <c r="H665" s="21" t="s">
        <v>7266</v>
      </c>
      <c r="I665" s="21" t="s">
        <v>7267</v>
      </c>
      <c r="J665" s="21" t="s">
        <v>7268</v>
      </c>
    </row>
    <row r="666" spans="1:10">
      <c r="A666" s="21" t="s">
        <v>7269</v>
      </c>
      <c r="B666" s="21" t="s">
        <v>7270</v>
      </c>
      <c r="C666" s="21" t="s">
        <v>7271</v>
      </c>
      <c r="D666" s="22">
        <v>2015</v>
      </c>
      <c r="E666" s="23" t="s">
        <v>7272</v>
      </c>
      <c r="F666" s="21" t="s">
        <v>0</v>
      </c>
      <c r="G666" s="21" t="s">
        <v>7265</v>
      </c>
      <c r="H666" s="21" t="s">
        <v>7266</v>
      </c>
      <c r="I666" s="21" t="s">
        <v>7267</v>
      </c>
      <c r="J666" s="21" t="s">
        <v>7273</v>
      </c>
    </row>
    <row r="667" spans="1:10">
      <c r="A667" s="21" t="s">
        <v>7274</v>
      </c>
      <c r="B667" s="21" t="s">
        <v>7275</v>
      </c>
      <c r="C667" s="21" t="s">
        <v>92</v>
      </c>
      <c r="D667" s="22">
        <v>2015</v>
      </c>
      <c r="E667" s="23" t="s">
        <v>7276</v>
      </c>
      <c r="F667" s="21" t="s">
        <v>0</v>
      </c>
      <c r="G667" s="21" t="s">
        <v>7265</v>
      </c>
      <c r="H667" s="21" t="s">
        <v>7266</v>
      </c>
      <c r="I667" s="21" t="s">
        <v>7267</v>
      </c>
      <c r="J667" s="21" t="s">
        <v>7277</v>
      </c>
    </row>
    <row r="668" spans="1:10">
      <c r="A668" s="32" t="s">
        <v>11743</v>
      </c>
      <c r="B668" s="32"/>
      <c r="C668" s="32" t="s">
        <v>1875</v>
      </c>
      <c r="D668" s="33">
        <v>2012</v>
      </c>
      <c r="E668" s="34" t="s">
        <v>11744</v>
      </c>
      <c r="F668" s="32" t="s">
        <v>0</v>
      </c>
      <c r="G668" s="32" t="s">
        <v>7265</v>
      </c>
      <c r="H668" s="35" t="s">
        <v>7266</v>
      </c>
      <c r="I668" s="32" t="s">
        <v>7267</v>
      </c>
      <c r="J668" s="32" t="s">
        <v>11745</v>
      </c>
    </row>
    <row r="669" spans="1:10">
      <c r="A669" s="1" t="s">
        <v>12713</v>
      </c>
      <c r="B669" s="1" t="s">
        <v>12714</v>
      </c>
      <c r="C669" s="1" t="s">
        <v>2083</v>
      </c>
      <c r="D669" s="15">
        <v>2013</v>
      </c>
      <c r="E669" s="2" t="s">
        <v>12715</v>
      </c>
      <c r="F669" s="3" t="s">
        <v>0</v>
      </c>
      <c r="G669" s="3" t="s">
        <v>7265</v>
      </c>
      <c r="H669" s="4" t="s">
        <v>7266</v>
      </c>
      <c r="I669" s="1" t="s">
        <v>7267</v>
      </c>
      <c r="J669" s="1" t="s">
        <v>12716</v>
      </c>
    </row>
    <row r="670" spans="1:10">
      <c r="A670" s="21" t="s">
        <v>7303</v>
      </c>
      <c r="B670" s="21" t="s">
        <v>7304</v>
      </c>
      <c r="C670" s="21" t="s">
        <v>66</v>
      </c>
      <c r="D670" s="22">
        <v>2013</v>
      </c>
      <c r="E670" s="23" t="s">
        <v>7305</v>
      </c>
      <c r="F670" s="21" t="s">
        <v>0</v>
      </c>
      <c r="G670" s="21" t="s">
        <v>7265</v>
      </c>
      <c r="H670" s="21" t="s">
        <v>7019</v>
      </c>
      <c r="I670" s="21" t="s">
        <v>7306</v>
      </c>
      <c r="J670" s="21" t="s">
        <v>7307</v>
      </c>
    </row>
    <row r="671" spans="1:10">
      <c r="A671" s="1" t="s">
        <v>8242</v>
      </c>
      <c r="B671" s="1" t="s">
        <v>8243</v>
      </c>
      <c r="C671" s="1" t="s">
        <v>8244</v>
      </c>
      <c r="D671" s="15">
        <v>2008</v>
      </c>
      <c r="E671" s="2" t="s">
        <v>8245</v>
      </c>
      <c r="F671" s="3" t="s">
        <v>0</v>
      </c>
      <c r="G671" s="3" t="s">
        <v>7265</v>
      </c>
      <c r="H671" s="4" t="s">
        <v>7019</v>
      </c>
      <c r="I671" s="1" t="s">
        <v>7306</v>
      </c>
      <c r="J671" s="1" t="s">
        <v>8246</v>
      </c>
    </row>
    <row r="672" spans="1:10">
      <c r="A672" s="21" t="s">
        <v>8839</v>
      </c>
      <c r="B672" s="21" t="s">
        <v>8840</v>
      </c>
      <c r="C672" s="21" t="s">
        <v>503</v>
      </c>
      <c r="D672" s="22">
        <v>2014</v>
      </c>
      <c r="E672" s="23" t="s">
        <v>8841</v>
      </c>
      <c r="F672" s="30" t="s">
        <v>0</v>
      </c>
      <c r="G672" s="30" t="s">
        <v>7265</v>
      </c>
      <c r="H672" s="31" t="s">
        <v>7019</v>
      </c>
      <c r="I672" s="21" t="s">
        <v>7306</v>
      </c>
      <c r="J672" s="21" t="s">
        <v>8842</v>
      </c>
    </row>
    <row r="673" spans="1:10">
      <c r="A673" s="1" t="s">
        <v>8901</v>
      </c>
      <c r="B673" s="1" t="s">
        <v>8902</v>
      </c>
      <c r="C673" s="1" t="s">
        <v>2083</v>
      </c>
      <c r="D673" s="15">
        <v>2015</v>
      </c>
      <c r="E673" s="2" t="s">
        <v>8903</v>
      </c>
      <c r="F673" s="3" t="s">
        <v>0</v>
      </c>
      <c r="G673" s="3" t="s">
        <v>7265</v>
      </c>
      <c r="H673" s="4" t="s">
        <v>7019</v>
      </c>
      <c r="I673" s="1" t="s">
        <v>7306</v>
      </c>
      <c r="J673" s="1" t="s">
        <v>8904</v>
      </c>
    </row>
    <row r="674" spans="1:10">
      <c r="A674" s="30" t="s">
        <v>9208</v>
      </c>
      <c r="B674" s="30" t="s">
        <v>9209</v>
      </c>
      <c r="C674" s="30" t="s">
        <v>62</v>
      </c>
      <c r="D674" s="22">
        <v>2014</v>
      </c>
      <c r="E674" s="36" t="s">
        <v>9210</v>
      </c>
      <c r="F674" s="30" t="s">
        <v>0</v>
      </c>
      <c r="G674" s="30" t="s">
        <v>7265</v>
      </c>
      <c r="H674" s="31" t="s">
        <v>7019</v>
      </c>
      <c r="I674" s="30" t="s">
        <v>7306</v>
      </c>
      <c r="J674" s="30" t="s">
        <v>9211</v>
      </c>
    </row>
    <row r="675" spans="1:10">
      <c r="A675" s="30" t="s">
        <v>9231</v>
      </c>
      <c r="B675" s="30" t="s">
        <v>9232</v>
      </c>
      <c r="C675" s="30" t="s">
        <v>2083</v>
      </c>
      <c r="D675" s="22">
        <v>2014</v>
      </c>
      <c r="E675" s="36" t="s">
        <v>9233</v>
      </c>
      <c r="F675" s="30" t="s">
        <v>0</v>
      </c>
      <c r="G675" s="30" t="s">
        <v>7265</v>
      </c>
      <c r="H675" s="31" t="s">
        <v>7019</v>
      </c>
      <c r="I675" s="30" t="s">
        <v>7306</v>
      </c>
      <c r="J675" s="30" t="s">
        <v>9234</v>
      </c>
    </row>
    <row r="676" spans="1:10">
      <c r="A676" s="30" t="s">
        <v>1784</v>
      </c>
      <c r="B676" s="30" t="s">
        <v>1785</v>
      </c>
      <c r="C676" s="30" t="s">
        <v>1786</v>
      </c>
      <c r="D676" s="22">
        <v>2014</v>
      </c>
      <c r="E676" s="36" t="s">
        <v>2819</v>
      </c>
      <c r="F676" s="30" t="s">
        <v>0</v>
      </c>
      <c r="G676" s="30" t="s">
        <v>7265</v>
      </c>
      <c r="H676" s="31" t="s">
        <v>7019</v>
      </c>
      <c r="I676" s="30" t="s">
        <v>7306</v>
      </c>
      <c r="J676" s="30" t="s">
        <v>1787</v>
      </c>
    </row>
    <row r="677" spans="1:10">
      <c r="A677" s="1" t="s">
        <v>11660</v>
      </c>
      <c r="B677" s="1"/>
      <c r="C677" s="1" t="s">
        <v>11661</v>
      </c>
      <c r="D677" s="15">
        <v>2008</v>
      </c>
      <c r="E677" s="2" t="s">
        <v>11662</v>
      </c>
      <c r="F677" s="3" t="s">
        <v>0</v>
      </c>
      <c r="G677" s="3" t="s">
        <v>7265</v>
      </c>
      <c r="H677" s="4" t="s">
        <v>7019</v>
      </c>
      <c r="I677" s="1" t="s">
        <v>7306</v>
      </c>
      <c r="J677" s="1" t="s">
        <v>11663</v>
      </c>
    </row>
    <row r="678" spans="1:10">
      <c r="A678" s="1" t="s">
        <v>12730</v>
      </c>
      <c r="B678" s="1" t="s">
        <v>12722</v>
      </c>
      <c r="C678" s="1" t="s">
        <v>12731</v>
      </c>
      <c r="D678" s="15">
        <v>2013</v>
      </c>
      <c r="E678" s="2" t="s">
        <v>12732</v>
      </c>
      <c r="F678" s="3" t="s">
        <v>0</v>
      </c>
      <c r="G678" s="3" t="s">
        <v>7265</v>
      </c>
      <c r="H678" s="4" t="s">
        <v>7019</v>
      </c>
      <c r="I678" s="1" t="s">
        <v>7306</v>
      </c>
      <c r="J678" s="1" t="s">
        <v>12733</v>
      </c>
    </row>
    <row r="679" spans="1:10">
      <c r="A679" s="1" t="s">
        <v>12759</v>
      </c>
      <c r="B679" s="1" t="s">
        <v>12760</v>
      </c>
      <c r="C679" s="1" t="s">
        <v>12761</v>
      </c>
      <c r="D679" s="15">
        <v>2003</v>
      </c>
      <c r="E679" s="2" t="s">
        <v>12762</v>
      </c>
      <c r="F679" s="3" t="s">
        <v>0</v>
      </c>
      <c r="G679" s="3" t="s">
        <v>7265</v>
      </c>
      <c r="H679" s="4" t="s">
        <v>7019</v>
      </c>
      <c r="I679" s="1" t="s">
        <v>7306</v>
      </c>
      <c r="J679" s="1" t="s">
        <v>12763</v>
      </c>
    </row>
    <row r="680" spans="1:10">
      <c r="A680" s="21" t="s">
        <v>7245</v>
      </c>
      <c r="B680" s="21" t="s">
        <v>7246</v>
      </c>
      <c r="C680" s="21" t="s">
        <v>7247</v>
      </c>
      <c r="D680" s="22">
        <v>1994</v>
      </c>
      <c r="E680" s="23" t="s">
        <v>7248</v>
      </c>
      <c r="F680" s="30" t="s">
        <v>0</v>
      </c>
      <c r="G680" s="30" t="s">
        <v>7249</v>
      </c>
      <c r="H680" s="31"/>
      <c r="I680" s="21" t="s">
        <v>7250</v>
      </c>
      <c r="J680" s="21" t="s">
        <v>7251</v>
      </c>
    </row>
    <row r="681" spans="1:10">
      <c r="A681" s="21" t="s">
        <v>7252</v>
      </c>
      <c r="B681" s="21"/>
      <c r="C681" s="21" t="s">
        <v>305</v>
      </c>
      <c r="D681" s="22">
        <v>2000</v>
      </c>
      <c r="E681" s="23" t="s">
        <v>7253</v>
      </c>
      <c r="F681" s="30" t="s">
        <v>0</v>
      </c>
      <c r="G681" s="30" t="s">
        <v>7249</v>
      </c>
      <c r="H681" s="31"/>
      <c r="I681" s="21" t="s">
        <v>7250</v>
      </c>
      <c r="J681" s="21" t="s">
        <v>7254</v>
      </c>
    </row>
    <row r="682" spans="1:10">
      <c r="A682" s="1" t="s">
        <v>8881</v>
      </c>
      <c r="B682" s="1" t="s">
        <v>8882</v>
      </c>
      <c r="C682" s="1" t="s">
        <v>8883</v>
      </c>
      <c r="D682" s="15">
        <v>1988</v>
      </c>
      <c r="E682" s="2" t="s">
        <v>8884</v>
      </c>
      <c r="F682" s="3" t="s">
        <v>0</v>
      </c>
      <c r="G682" s="3" t="s">
        <v>7249</v>
      </c>
      <c r="H682" s="4"/>
      <c r="I682" s="1" t="s">
        <v>7250</v>
      </c>
      <c r="J682" s="1" t="s">
        <v>8885</v>
      </c>
    </row>
    <row r="683" spans="1:10">
      <c r="A683" s="1" t="s">
        <v>8886</v>
      </c>
      <c r="B683" s="1" t="s">
        <v>8887</v>
      </c>
      <c r="C683" s="1" t="s">
        <v>8888</v>
      </c>
      <c r="D683" s="15">
        <v>2005</v>
      </c>
      <c r="E683" s="2" t="s">
        <v>8889</v>
      </c>
      <c r="F683" s="3" t="s">
        <v>0</v>
      </c>
      <c r="G683" s="3" t="s">
        <v>7249</v>
      </c>
      <c r="H683" s="4"/>
      <c r="I683" s="1" t="s">
        <v>7250</v>
      </c>
      <c r="J683" s="1" t="s">
        <v>8890</v>
      </c>
    </row>
    <row r="684" spans="1:10">
      <c r="A684" s="1" t="s">
        <v>8891</v>
      </c>
      <c r="B684" s="1" t="s">
        <v>8892</v>
      </c>
      <c r="C684" s="1" t="s">
        <v>8893</v>
      </c>
      <c r="D684" s="15">
        <v>1986</v>
      </c>
      <c r="E684" s="2" t="s">
        <v>8894</v>
      </c>
      <c r="F684" s="3" t="s">
        <v>0</v>
      </c>
      <c r="G684" s="3" t="s">
        <v>7249</v>
      </c>
      <c r="H684" s="4"/>
      <c r="I684" s="1" t="s">
        <v>7250</v>
      </c>
      <c r="J684" s="1" t="s">
        <v>8895</v>
      </c>
    </row>
    <row r="685" spans="1:10">
      <c r="A685" s="30" t="s">
        <v>9235</v>
      </c>
      <c r="B685" s="30" t="s">
        <v>9236</v>
      </c>
      <c r="C685" s="30" t="s">
        <v>8363</v>
      </c>
      <c r="D685" s="22">
        <v>1991</v>
      </c>
      <c r="E685" s="36" t="s">
        <v>9237</v>
      </c>
      <c r="F685" s="30" t="s">
        <v>0</v>
      </c>
      <c r="G685" s="30" t="s">
        <v>7249</v>
      </c>
      <c r="H685" s="31"/>
      <c r="I685" s="30" t="s">
        <v>7250</v>
      </c>
      <c r="J685" s="30" t="s">
        <v>9238</v>
      </c>
    </row>
    <row r="686" spans="1:10">
      <c r="A686" s="30" t="s">
        <v>9239</v>
      </c>
      <c r="B686" s="30" t="s">
        <v>9240</v>
      </c>
      <c r="C686" s="30" t="s">
        <v>9241</v>
      </c>
      <c r="D686" s="22">
        <v>2011</v>
      </c>
      <c r="E686" s="36" t="s">
        <v>9242</v>
      </c>
      <c r="F686" s="30" t="s">
        <v>0</v>
      </c>
      <c r="G686" s="30" t="s">
        <v>7249</v>
      </c>
      <c r="H686" s="31"/>
      <c r="I686" s="30" t="s">
        <v>7250</v>
      </c>
      <c r="J686" s="30" t="s">
        <v>9243</v>
      </c>
    </row>
    <row r="687" spans="1:10">
      <c r="A687" s="30" t="s">
        <v>9244</v>
      </c>
      <c r="B687" s="30" t="s">
        <v>9245</v>
      </c>
      <c r="C687" s="30" t="s">
        <v>9043</v>
      </c>
      <c r="D687" s="22">
        <v>2011</v>
      </c>
      <c r="E687" s="36" t="s">
        <v>9246</v>
      </c>
      <c r="F687" s="30" t="s">
        <v>0</v>
      </c>
      <c r="G687" s="30" t="s">
        <v>7249</v>
      </c>
      <c r="H687" s="31"/>
      <c r="I687" s="30" t="s">
        <v>7250</v>
      </c>
      <c r="J687" s="30" t="s">
        <v>9247</v>
      </c>
    </row>
    <row r="688" spans="1:10">
      <c r="A688" s="30" t="s">
        <v>9257</v>
      </c>
      <c r="B688" s="30" t="s">
        <v>9258</v>
      </c>
      <c r="C688" s="30" t="s">
        <v>9259</v>
      </c>
      <c r="D688" s="22">
        <v>2012</v>
      </c>
      <c r="E688" s="36" t="s">
        <v>9260</v>
      </c>
      <c r="F688" s="30" t="s">
        <v>0</v>
      </c>
      <c r="G688" s="30" t="s">
        <v>7249</v>
      </c>
      <c r="H688" s="31"/>
      <c r="I688" s="30" t="s">
        <v>7250</v>
      </c>
      <c r="J688" s="30" t="s">
        <v>9261</v>
      </c>
    </row>
    <row r="689" spans="1:10">
      <c r="A689" s="21" t="s">
        <v>11605</v>
      </c>
      <c r="B689" s="21" t="s">
        <v>11606</v>
      </c>
      <c r="C689" s="21" t="s">
        <v>11607</v>
      </c>
      <c r="D689" s="22">
        <v>2004</v>
      </c>
      <c r="E689" s="23" t="s">
        <v>11608</v>
      </c>
      <c r="F689" s="30" t="s">
        <v>0</v>
      </c>
      <c r="G689" s="30" t="s">
        <v>7249</v>
      </c>
      <c r="H689" s="31"/>
      <c r="I689" s="21" t="s">
        <v>7250</v>
      </c>
      <c r="J689" s="21" t="s">
        <v>11609</v>
      </c>
    </row>
    <row r="690" spans="1:10">
      <c r="A690" s="1" t="s">
        <v>8322</v>
      </c>
      <c r="B690" s="1" t="s">
        <v>8323</v>
      </c>
      <c r="C690" s="1" t="s">
        <v>2076</v>
      </c>
      <c r="D690" s="15">
        <v>2014</v>
      </c>
      <c r="E690" s="2" t="s">
        <v>8324</v>
      </c>
      <c r="F690" s="3" t="s">
        <v>0</v>
      </c>
      <c r="G690" s="3" t="s">
        <v>8325</v>
      </c>
      <c r="H690" s="4" t="s">
        <v>7019</v>
      </c>
      <c r="I690" s="1" t="s">
        <v>8326</v>
      </c>
      <c r="J690" s="1" t="s">
        <v>8327</v>
      </c>
    </row>
    <row r="691" spans="1:10">
      <c r="A691" s="1" t="s">
        <v>11637</v>
      </c>
      <c r="B691" s="1" t="s">
        <v>11638</v>
      </c>
      <c r="C691" s="1" t="s">
        <v>6</v>
      </c>
      <c r="D691" s="15">
        <v>2013</v>
      </c>
      <c r="E691" s="2" t="s">
        <v>11639</v>
      </c>
      <c r="F691" s="3" t="s">
        <v>0</v>
      </c>
      <c r="G691" s="3" t="s">
        <v>8325</v>
      </c>
      <c r="H691" s="4" t="s">
        <v>7019</v>
      </c>
      <c r="I691" s="1" t="s">
        <v>8326</v>
      </c>
      <c r="J691" s="1" t="s">
        <v>11640</v>
      </c>
    </row>
    <row r="692" spans="1:10">
      <c r="A692" s="1" t="s">
        <v>11691</v>
      </c>
      <c r="B692" s="1" t="s">
        <v>11692</v>
      </c>
      <c r="C692" s="1" t="s">
        <v>267</v>
      </c>
      <c r="D692" s="15">
        <v>2011</v>
      </c>
      <c r="E692" s="2" t="s">
        <v>11693</v>
      </c>
      <c r="F692" s="3" t="s">
        <v>0</v>
      </c>
      <c r="G692" s="3" t="s">
        <v>7258</v>
      </c>
      <c r="H692" s="4" t="s">
        <v>11694</v>
      </c>
      <c r="I692" s="1" t="s">
        <v>11695</v>
      </c>
      <c r="J692" s="1" t="s">
        <v>11696</v>
      </c>
    </row>
    <row r="693" spans="1:10">
      <c r="A693" s="1" t="s">
        <v>12734</v>
      </c>
      <c r="B693" s="1" t="s">
        <v>12735</v>
      </c>
      <c r="C693" s="1" t="s">
        <v>6</v>
      </c>
      <c r="D693" s="15">
        <v>2005</v>
      </c>
      <c r="E693" s="2" t="s">
        <v>12736</v>
      </c>
      <c r="F693" s="3" t="s">
        <v>0</v>
      </c>
      <c r="G693" s="3" t="s">
        <v>7258</v>
      </c>
      <c r="H693" s="4" t="s">
        <v>11694</v>
      </c>
      <c r="I693" s="1" t="s">
        <v>11695</v>
      </c>
      <c r="J693" s="1" t="s">
        <v>12737</v>
      </c>
    </row>
    <row r="694" spans="1:10" ht="71.25">
      <c r="A694" s="8" t="s">
        <v>12113</v>
      </c>
      <c r="B694" s="8" t="s">
        <v>12114</v>
      </c>
      <c r="C694" s="8" t="s">
        <v>4589</v>
      </c>
      <c r="D694" s="8">
        <v>2004</v>
      </c>
      <c r="E694" s="13" t="s">
        <v>12115</v>
      </c>
      <c r="F694" s="8" t="s">
        <v>0</v>
      </c>
      <c r="G694" s="8" t="s">
        <v>7258</v>
      </c>
      <c r="H694" s="8" t="s">
        <v>12116</v>
      </c>
      <c r="I694" s="8" t="s">
        <v>12117</v>
      </c>
      <c r="J694" s="8" t="s">
        <v>12118</v>
      </c>
    </row>
    <row r="695" spans="1:10">
      <c r="A695" s="1" t="s">
        <v>12127</v>
      </c>
      <c r="B695" s="1" t="s">
        <v>12128</v>
      </c>
      <c r="C695" s="1" t="s">
        <v>12129</v>
      </c>
      <c r="D695" s="15">
        <v>1993</v>
      </c>
      <c r="E695" s="2" t="s">
        <v>12130</v>
      </c>
      <c r="F695" s="3" t="s">
        <v>0</v>
      </c>
      <c r="G695" s="3" t="s">
        <v>7258</v>
      </c>
      <c r="H695" s="4" t="s">
        <v>12116</v>
      </c>
      <c r="I695" s="1" t="s">
        <v>12117</v>
      </c>
      <c r="J695" s="1" t="s">
        <v>12131</v>
      </c>
    </row>
    <row r="696" spans="1:10">
      <c r="A696" s="1" t="s">
        <v>8304</v>
      </c>
      <c r="B696" s="1"/>
      <c r="C696" s="1"/>
      <c r="D696" s="15">
        <v>2012</v>
      </c>
      <c r="E696" s="2" t="s">
        <v>8305</v>
      </c>
      <c r="F696" s="3" t="s">
        <v>0</v>
      </c>
      <c r="G696" s="3" t="s">
        <v>7258</v>
      </c>
      <c r="H696" s="4" t="s">
        <v>8306</v>
      </c>
      <c r="I696" s="1" t="s">
        <v>8307</v>
      </c>
      <c r="J696" s="1" t="s">
        <v>8308</v>
      </c>
    </row>
    <row r="697" spans="1:10">
      <c r="A697" s="21" t="s">
        <v>7278</v>
      </c>
      <c r="B697" s="21" t="s">
        <v>7279</v>
      </c>
      <c r="C697" s="21" t="s">
        <v>6</v>
      </c>
      <c r="D697" s="22">
        <v>2014</v>
      </c>
      <c r="E697" s="23" t="s">
        <v>7280</v>
      </c>
      <c r="F697" s="21" t="s">
        <v>0</v>
      </c>
      <c r="G697" s="21" t="s">
        <v>7258</v>
      </c>
      <c r="H697" s="21" t="s">
        <v>7281</v>
      </c>
      <c r="I697" s="21" t="s">
        <v>7282</v>
      </c>
      <c r="J697" s="21" t="s">
        <v>7283</v>
      </c>
    </row>
    <row r="698" spans="1:10">
      <c r="A698" s="21" t="s">
        <v>7329</v>
      </c>
      <c r="B698" s="21" t="s">
        <v>7330</v>
      </c>
      <c r="C698" s="21" t="s">
        <v>6</v>
      </c>
      <c r="D698" s="22">
        <v>2013</v>
      </c>
      <c r="E698" s="23" t="s">
        <v>7331</v>
      </c>
      <c r="F698" s="21" t="s">
        <v>0</v>
      </c>
      <c r="G698" s="21" t="s">
        <v>7258</v>
      </c>
      <c r="H698" s="21" t="s">
        <v>7281</v>
      </c>
      <c r="I698" s="21" t="s">
        <v>7282</v>
      </c>
      <c r="J698" s="21" t="s">
        <v>7332</v>
      </c>
    </row>
    <row r="699" spans="1:10">
      <c r="A699" s="1" t="s">
        <v>8276</v>
      </c>
      <c r="B699" s="1" t="s">
        <v>8277</v>
      </c>
      <c r="C699" s="1" t="s">
        <v>1518</v>
      </c>
      <c r="D699" s="15">
        <v>2003</v>
      </c>
      <c r="E699" s="2" t="s">
        <v>8278</v>
      </c>
      <c r="F699" s="3" t="s">
        <v>0</v>
      </c>
      <c r="G699" s="3" t="s">
        <v>7258</v>
      </c>
      <c r="H699" s="4" t="s">
        <v>8279</v>
      </c>
      <c r="I699" s="1" t="s">
        <v>8280</v>
      </c>
      <c r="J699" s="1" t="s">
        <v>8281</v>
      </c>
    </row>
    <row r="700" spans="1:10">
      <c r="A700" s="1" t="s">
        <v>8313</v>
      </c>
      <c r="B700" s="1" t="s">
        <v>8314</v>
      </c>
      <c r="C700" s="1" t="s">
        <v>8315</v>
      </c>
      <c r="D700" s="15">
        <v>2002</v>
      </c>
      <c r="E700" s="2" t="s">
        <v>8316</v>
      </c>
      <c r="F700" s="3" t="s">
        <v>0</v>
      </c>
      <c r="G700" s="3" t="s">
        <v>7258</v>
      </c>
      <c r="H700" s="4" t="s">
        <v>8279</v>
      </c>
      <c r="I700" s="1" t="s">
        <v>8280</v>
      </c>
      <c r="J700" s="1" t="s">
        <v>8317</v>
      </c>
    </row>
    <row r="701" spans="1:10">
      <c r="A701" s="1" t="s">
        <v>11782</v>
      </c>
      <c r="B701" s="1" t="s">
        <v>11783</v>
      </c>
      <c r="C701" s="1" t="s">
        <v>1727</v>
      </c>
      <c r="D701" s="15">
        <v>1997</v>
      </c>
      <c r="E701" s="2" t="s">
        <v>11784</v>
      </c>
      <c r="F701" s="3" t="s">
        <v>0</v>
      </c>
      <c r="G701" s="3" t="s">
        <v>7258</v>
      </c>
      <c r="H701" s="4" t="s">
        <v>11785</v>
      </c>
      <c r="I701" s="1" t="s">
        <v>11786</v>
      </c>
      <c r="J701" s="1" t="s">
        <v>11787</v>
      </c>
    </row>
    <row r="702" spans="1:10">
      <c r="A702" s="1" t="s">
        <v>12738</v>
      </c>
      <c r="B702" s="1" t="s">
        <v>12739</v>
      </c>
      <c r="C702" s="1" t="s">
        <v>6</v>
      </c>
      <c r="D702" s="15">
        <v>2005</v>
      </c>
      <c r="E702" s="2" t="s">
        <v>12740</v>
      </c>
      <c r="F702" s="3" t="s">
        <v>0</v>
      </c>
      <c r="G702" s="3" t="s">
        <v>7258</v>
      </c>
      <c r="H702" s="4" t="s">
        <v>11785</v>
      </c>
      <c r="I702" s="1" t="s">
        <v>11786</v>
      </c>
      <c r="J702" s="1" t="s">
        <v>12741</v>
      </c>
    </row>
    <row r="703" spans="1:10">
      <c r="A703" s="1" t="s">
        <v>12742</v>
      </c>
      <c r="B703" s="1"/>
      <c r="C703" s="1" t="s">
        <v>6</v>
      </c>
      <c r="D703" s="15">
        <v>2007</v>
      </c>
      <c r="E703" s="2" t="s">
        <v>12743</v>
      </c>
      <c r="F703" s="3" t="s">
        <v>0</v>
      </c>
      <c r="G703" s="3" t="s">
        <v>7258</v>
      </c>
      <c r="H703" s="4" t="s">
        <v>11785</v>
      </c>
      <c r="I703" s="1" t="s">
        <v>11786</v>
      </c>
      <c r="J703" s="1" t="s">
        <v>12744</v>
      </c>
    </row>
    <row r="704" spans="1:10">
      <c r="A704" s="1" t="s">
        <v>11788</v>
      </c>
      <c r="B704" s="1" t="s">
        <v>11789</v>
      </c>
      <c r="C704" s="1" t="s">
        <v>11790</v>
      </c>
      <c r="D704" s="15">
        <v>2004</v>
      </c>
      <c r="E704" s="2" t="s">
        <v>11791</v>
      </c>
      <c r="F704" s="3" t="s">
        <v>0</v>
      </c>
      <c r="G704" s="3" t="s">
        <v>7258</v>
      </c>
      <c r="H704" s="4" t="s">
        <v>11792</v>
      </c>
      <c r="I704" s="1" t="s">
        <v>11793</v>
      </c>
      <c r="J704" s="28" t="s">
        <v>11794</v>
      </c>
    </row>
    <row r="705" spans="1:10">
      <c r="A705" s="1" t="s">
        <v>7255</v>
      </c>
      <c r="B705" s="1" t="s">
        <v>7256</v>
      </c>
      <c r="C705" s="1" t="s">
        <v>937</v>
      </c>
      <c r="D705" s="15">
        <v>2015</v>
      </c>
      <c r="E705" s="2" t="s">
        <v>7257</v>
      </c>
      <c r="F705" s="3" t="s">
        <v>0</v>
      </c>
      <c r="G705" s="3" t="s">
        <v>7258</v>
      </c>
      <c r="H705" s="4" t="s">
        <v>7259</v>
      </c>
      <c r="I705" s="1" t="s">
        <v>7260</v>
      </c>
      <c r="J705" s="1" t="s">
        <v>7261</v>
      </c>
    </row>
    <row r="706" spans="1:10">
      <c r="A706" s="21" t="s">
        <v>7308</v>
      </c>
      <c r="B706" s="21" t="s">
        <v>7309</v>
      </c>
      <c r="C706" s="21" t="s">
        <v>104</v>
      </c>
      <c r="D706" s="22">
        <v>2012</v>
      </c>
      <c r="E706" s="23" t="s">
        <v>7310</v>
      </c>
      <c r="F706" s="21" t="s">
        <v>0</v>
      </c>
      <c r="G706" s="21" t="s">
        <v>7258</v>
      </c>
      <c r="H706" s="21" t="s">
        <v>7259</v>
      </c>
      <c r="I706" s="21" t="s">
        <v>7260</v>
      </c>
      <c r="J706" s="21" t="s">
        <v>7311</v>
      </c>
    </row>
    <row r="707" spans="1:10">
      <c r="A707" s="1" t="s">
        <v>12119</v>
      </c>
      <c r="B707" s="1" t="s">
        <v>12120</v>
      </c>
      <c r="C707" s="1" t="s">
        <v>62</v>
      </c>
      <c r="D707" s="15">
        <v>2012</v>
      </c>
      <c r="E707" s="2" t="s">
        <v>12121</v>
      </c>
      <c r="F707" s="3" t="s">
        <v>0</v>
      </c>
      <c r="G707" s="3" t="s">
        <v>7258</v>
      </c>
      <c r="H707" s="4" t="s">
        <v>7259</v>
      </c>
      <c r="I707" s="1" t="s">
        <v>7260</v>
      </c>
      <c r="J707" s="1" t="s">
        <v>12122</v>
      </c>
    </row>
    <row r="708" spans="1:10">
      <c r="A708" s="1" t="s">
        <v>12123</v>
      </c>
      <c r="B708" s="1" t="s">
        <v>12124</v>
      </c>
      <c r="C708" s="1" t="s">
        <v>92</v>
      </c>
      <c r="D708" s="15">
        <v>2015</v>
      </c>
      <c r="E708" s="2" t="s">
        <v>12125</v>
      </c>
      <c r="F708" s="3" t="s">
        <v>0</v>
      </c>
      <c r="G708" s="3" t="s">
        <v>7258</v>
      </c>
      <c r="H708" s="4" t="s">
        <v>7259</v>
      </c>
      <c r="I708" s="1" t="s">
        <v>7260</v>
      </c>
      <c r="J708" s="1" t="s">
        <v>12126</v>
      </c>
    </row>
    <row r="709" spans="1:10">
      <c r="A709" s="1" t="s">
        <v>12931</v>
      </c>
      <c r="B709" s="1" t="s">
        <v>12932</v>
      </c>
      <c r="C709" s="1" t="s">
        <v>6</v>
      </c>
      <c r="D709" s="15">
        <v>2015</v>
      </c>
      <c r="E709" s="2" t="s">
        <v>12933</v>
      </c>
      <c r="F709" s="3" t="s">
        <v>0</v>
      </c>
      <c r="G709" s="3" t="s">
        <v>7258</v>
      </c>
      <c r="H709" s="4" t="s">
        <v>7259</v>
      </c>
      <c r="I709" s="1" t="s">
        <v>7260</v>
      </c>
      <c r="J709" s="1" t="s">
        <v>12934</v>
      </c>
    </row>
    <row r="710" spans="1:10">
      <c r="A710" s="21" t="s">
        <v>710</v>
      </c>
      <c r="B710" s="21" t="s">
        <v>711</v>
      </c>
      <c r="C710" s="21" t="s">
        <v>6</v>
      </c>
      <c r="D710" s="22">
        <v>2013</v>
      </c>
      <c r="E710" s="23" t="s">
        <v>2527</v>
      </c>
      <c r="F710" s="21" t="s">
        <v>0</v>
      </c>
      <c r="G710" s="21" t="s">
        <v>7258</v>
      </c>
      <c r="H710" s="21" t="s">
        <v>7284</v>
      </c>
      <c r="I710" s="21" t="s">
        <v>7285</v>
      </c>
      <c r="J710" s="21" t="s">
        <v>712</v>
      </c>
    </row>
    <row r="711" spans="1:10">
      <c r="A711" s="1" t="s">
        <v>8153</v>
      </c>
      <c r="B711" s="1" t="s">
        <v>8154</v>
      </c>
      <c r="C711" s="1" t="s">
        <v>92</v>
      </c>
      <c r="D711" s="15">
        <v>2014</v>
      </c>
      <c r="E711" s="2" t="s">
        <v>8155</v>
      </c>
      <c r="F711" s="3" t="s">
        <v>8156</v>
      </c>
      <c r="G711" s="3" t="s">
        <v>8157</v>
      </c>
      <c r="H711" s="4"/>
      <c r="I711" s="1" t="s">
        <v>8158</v>
      </c>
      <c r="J711" s="1" t="s">
        <v>8159</v>
      </c>
    </row>
    <row r="712" spans="1:10">
      <c r="A712" s="1" t="s">
        <v>8160</v>
      </c>
      <c r="B712" s="1" t="s">
        <v>8161</v>
      </c>
      <c r="C712" s="1" t="s">
        <v>6</v>
      </c>
      <c r="D712" s="15">
        <v>2014</v>
      </c>
      <c r="E712" s="2" t="s">
        <v>8162</v>
      </c>
      <c r="F712" s="3" t="s">
        <v>8156</v>
      </c>
      <c r="G712" s="3" t="s">
        <v>8157</v>
      </c>
      <c r="H712" s="4"/>
      <c r="I712" s="1" t="s">
        <v>8158</v>
      </c>
      <c r="J712" s="1" t="s">
        <v>8163</v>
      </c>
    </row>
    <row r="713" spans="1:10">
      <c r="A713" s="21" t="s">
        <v>8203</v>
      </c>
      <c r="B713" s="21" t="s">
        <v>8204</v>
      </c>
      <c r="C713" s="21" t="s">
        <v>8205</v>
      </c>
      <c r="D713" s="22">
        <v>2015</v>
      </c>
      <c r="E713" s="23" t="s">
        <v>8206</v>
      </c>
      <c r="F713" s="30" t="s">
        <v>8156</v>
      </c>
      <c r="G713" s="30" t="s">
        <v>8157</v>
      </c>
      <c r="H713" s="31"/>
      <c r="I713" s="21" t="s">
        <v>8158</v>
      </c>
      <c r="J713" s="21" t="s">
        <v>8207</v>
      </c>
    </row>
    <row r="714" spans="1:10">
      <c r="A714" s="21" t="s">
        <v>8208</v>
      </c>
      <c r="B714" s="21"/>
      <c r="C714" s="21"/>
      <c r="D714" s="22">
        <v>2011</v>
      </c>
      <c r="E714" s="23" t="s">
        <v>8209</v>
      </c>
      <c r="F714" s="30" t="s">
        <v>8156</v>
      </c>
      <c r="G714" s="30" t="s">
        <v>8157</v>
      </c>
      <c r="H714" s="31"/>
      <c r="I714" s="21" t="s">
        <v>8158</v>
      </c>
      <c r="J714" s="21" t="s">
        <v>8210</v>
      </c>
    </row>
    <row r="715" spans="1:10">
      <c r="A715" s="21" t="s">
        <v>8211</v>
      </c>
      <c r="B715" s="21" t="s">
        <v>8212</v>
      </c>
      <c r="C715" s="21" t="s">
        <v>62</v>
      </c>
      <c r="D715" s="22">
        <v>2013</v>
      </c>
      <c r="E715" s="23" t="s">
        <v>8213</v>
      </c>
      <c r="F715" s="30" t="s">
        <v>8156</v>
      </c>
      <c r="G715" s="30" t="s">
        <v>8157</v>
      </c>
      <c r="H715" s="31"/>
      <c r="I715" s="21" t="s">
        <v>8158</v>
      </c>
      <c r="J715" s="21" t="s">
        <v>8214</v>
      </c>
    </row>
    <row r="716" spans="1:10">
      <c r="A716" s="21" t="s">
        <v>8215</v>
      </c>
      <c r="B716" s="21" t="s">
        <v>8216</v>
      </c>
      <c r="C716" s="21" t="s">
        <v>6</v>
      </c>
      <c r="D716" s="22">
        <v>2014</v>
      </c>
      <c r="E716" s="23" t="s">
        <v>8217</v>
      </c>
      <c r="F716" s="30" t="s">
        <v>8156</v>
      </c>
      <c r="G716" s="30" t="s">
        <v>8157</v>
      </c>
      <c r="H716" s="31"/>
      <c r="I716" s="21" t="s">
        <v>8158</v>
      </c>
      <c r="J716" s="45" t="s">
        <v>8218</v>
      </c>
    </row>
    <row r="717" spans="1:10">
      <c r="A717" s="1" t="s">
        <v>13640</v>
      </c>
      <c r="B717" s="1" t="s">
        <v>13641</v>
      </c>
      <c r="C717" s="1" t="s">
        <v>2228</v>
      </c>
      <c r="D717" s="15">
        <v>2015</v>
      </c>
      <c r="E717" s="2" t="s">
        <v>13642</v>
      </c>
      <c r="F717" s="3" t="s">
        <v>8156</v>
      </c>
      <c r="G717" s="3" t="s">
        <v>8157</v>
      </c>
      <c r="H717" s="4"/>
      <c r="I717" s="1" t="s">
        <v>8158</v>
      </c>
      <c r="J717" s="1" t="s">
        <v>13643</v>
      </c>
    </row>
    <row r="718" spans="1:10">
      <c r="A718" s="1" t="s">
        <v>2971</v>
      </c>
      <c r="B718" s="1" t="s">
        <v>2972</v>
      </c>
      <c r="C718" s="1" t="s">
        <v>305</v>
      </c>
      <c r="D718" s="15">
        <v>2004</v>
      </c>
      <c r="E718" s="2" t="s">
        <v>2973</v>
      </c>
      <c r="F718" s="3" t="s">
        <v>2974</v>
      </c>
      <c r="G718" s="3" t="s">
        <v>2975</v>
      </c>
      <c r="H718" s="4" t="s">
        <v>2976</v>
      </c>
      <c r="I718" s="1" t="s">
        <v>2977</v>
      </c>
      <c r="J718" s="1" t="s">
        <v>2978</v>
      </c>
    </row>
    <row r="719" spans="1:10">
      <c r="A719" s="1" t="s">
        <v>2979</v>
      </c>
      <c r="B719" s="1" t="s">
        <v>2980</v>
      </c>
      <c r="C719" s="1" t="s">
        <v>2981</v>
      </c>
      <c r="D719" s="15">
        <v>2011</v>
      </c>
      <c r="E719" s="2" t="s">
        <v>2982</v>
      </c>
      <c r="F719" s="3" t="s">
        <v>2974</v>
      </c>
      <c r="G719" s="3" t="s">
        <v>2975</v>
      </c>
      <c r="H719" s="4" t="s">
        <v>2976</v>
      </c>
      <c r="I719" s="1" t="s">
        <v>2977</v>
      </c>
      <c r="J719" s="1" t="s">
        <v>2983</v>
      </c>
    </row>
    <row r="720" spans="1:10">
      <c r="A720" s="1" t="s">
        <v>2984</v>
      </c>
      <c r="B720" s="1" t="s">
        <v>2985</v>
      </c>
      <c r="C720" s="1" t="s">
        <v>305</v>
      </c>
      <c r="D720" s="15">
        <v>2011</v>
      </c>
      <c r="E720" s="2" t="s">
        <v>2986</v>
      </c>
      <c r="F720" s="3" t="s">
        <v>2974</v>
      </c>
      <c r="G720" s="3" t="s">
        <v>2975</v>
      </c>
      <c r="H720" s="4" t="s">
        <v>2976</v>
      </c>
      <c r="I720" s="1" t="s">
        <v>2977</v>
      </c>
      <c r="J720" s="1" t="s">
        <v>2987</v>
      </c>
    </row>
    <row r="721" spans="1:10">
      <c r="A721" s="1" t="s">
        <v>2988</v>
      </c>
      <c r="B721" s="1" t="s">
        <v>2989</v>
      </c>
      <c r="C721" s="1" t="s">
        <v>2990</v>
      </c>
      <c r="D721" s="15">
        <v>2014</v>
      </c>
      <c r="E721" s="2" t="s">
        <v>2991</v>
      </c>
      <c r="F721" s="3" t="s">
        <v>2974</v>
      </c>
      <c r="G721" s="3" t="s">
        <v>2975</v>
      </c>
      <c r="H721" s="4" t="s">
        <v>2976</v>
      </c>
      <c r="I721" s="1" t="s">
        <v>2977</v>
      </c>
      <c r="J721" s="1" t="s">
        <v>2992</v>
      </c>
    </row>
    <row r="722" spans="1:10">
      <c r="A722" s="1" t="s">
        <v>2993</v>
      </c>
      <c r="B722" s="1" t="s">
        <v>2994</v>
      </c>
      <c r="C722" s="1" t="s">
        <v>2995</v>
      </c>
      <c r="D722" s="15">
        <v>2011</v>
      </c>
      <c r="E722" s="2" t="s">
        <v>2996</v>
      </c>
      <c r="F722" s="3" t="s">
        <v>2974</v>
      </c>
      <c r="G722" s="3" t="s">
        <v>2975</v>
      </c>
      <c r="H722" s="4" t="s">
        <v>2976</v>
      </c>
      <c r="I722" s="1" t="s">
        <v>2977</v>
      </c>
      <c r="J722" s="1" t="s">
        <v>2997</v>
      </c>
    </row>
    <row r="723" spans="1:10">
      <c r="A723" s="1" t="s">
        <v>2998</v>
      </c>
      <c r="B723" s="1" t="s">
        <v>2999</v>
      </c>
      <c r="C723" s="1" t="s">
        <v>3000</v>
      </c>
      <c r="D723" s="15">
        <v>2015</v>
      </c>
      <c r="E723" s="2" t="s">
        <v>3001</v>
      </c>
      <c r="F723" s="3" t="s">
        <v>2974</v>
      </c>
      <c r="G723" s="3" t="s">
        <v>2975</v>
      </c>
      <c r="H723" s="4" t="s">
        <v>2976</v>
      </c>
      <c r="I723" s="1" t="s">
        <v>2977</v>
      </c>
      <c r="J723" s="1" t="s">
        <v>3002</v>
      </c>
    </row>
    <row r="724" spans="1:10">
      <c r="A724" s="1" t="s">
        <v>3003</v>
      </c>
      <c r="B724" s="1" t="s">
        <v>3004</v>
      </c>
      <c r="C724" s="1" t="s">
        <v>3004</v>
      </c>
      <c r="D724" s="15">
        <v>2012</v>
      </c>
      <c r="E724" s="2" t="s">
        <v>3005</v>
      </c>
      <c r="F724" s="3" t="s">
        <v>2974</v>
      </c>
      <c r="G724" s="3" t="s">
        <v>2975</v>
      </c>
      <c r="H724" s="4" t="s">
        <v>2976</v>
      </c>
      <c r="I724" s="1" t="s">
        <v>2977</v>
      </c>
      <c r="J724" s="1" t="s">
        <v>3006</v>
      </c>
    </row>
    <row r="725" spans="1:10">
      <c r="A725" s="1" t="s">
        <v>3007</v>
      </c>
      <c r="B725" s="1" t="s">
        <v>3004</v>
      </c>
      <c r="C725" s="1" t="s">
        <v>3004</v>
      </c>
      <c r="D725" s="15">
        <v>2013</v>
      </c>
      <c r="E725" s="2" t="s">
        <v>3008</v>
      </c>
      <c r="F725" s="3" t="s">
        <v>2974</v>
      </c>
      <c r="G725" s="3" t="s">
        <v>2975</v>
      </c>
      <c r="H725" s="4" t="s">
        <v>2976</v>
      </c>
      <c r="I725" s="1" t="s">
        <v>2977</v>
      </c>
      <c r="J725" s="1" t="s">
        <v>3009</v>
      </c>
    </row>
    <row r="726" spans="1:10">
      <c r="A726" s="1" t="s">
        <v>3010</v>
      </c>
      <c r="B726" s="1" t="s">
        <v>3011</v>
      </c>
      <c r="C726" s="1" t="s">
        <v>3012</v>
      </c>
      <c r="D726" s="15">
        <v>2014</v>
      </c>
      <c r="E726" s="2" t="s">
        <v>3013</v>
      </c>
      <c r="F726" s="3" t="s">
        <v>2974</v>
      </c>
      <c r="G726" s="3" t="s">
        <v>2975</v>
      </c>
      <c r="H726" s="4" t="s">
        <v>2976</v>
      </c>
      <c r="I726" s="1" t="s">
        <v>2977</v>
      </c>
      <c r="J726" s="1" t="s">
        <v>3014</v>
      </c>
    </row>
    <row r="727" spans="1:10">
      <c r="A727" s="1" t="s">
        <v>3015</v>
      </c>
      <c r="B727" s="1" t="s">
        <v>3016</v>
      </c>
      <c r="C727" s="1" t="s">
        <v>37</v>
      </c>
      <c r="D727" s="15">
        <v>2014</v>
      </c>
      <c r="E727" s="2" t="s">
        <v>3017</v>
      </c>
      <c r="F727" s="3" t="s">
        <v>2974</v>
      </c>
      <c r="G727" s="3" t="s">
        <v>2975</v>
      </c>
      <c r="H727" s="4" t="s">
        <v>2976</v>
      </c>
      <c r="I727" s="1" t="s">
        <v>2977</v>
      </c>
      <c r="J727" s="1" t="s">
        <v>3018</v>
      </c>
    </row>
    <row r="728" spans="1:10">
      <c r="A728" s="1" t="s">
        <v>3019</v>
      </c>
      <c r="B728" s="1" t="s">
        <v>3020</v>
      </c>
      <c r="C728" s="1" t="s">
        <v>3021</v>
      </c>
      <c r="D728" s="15">
        <v>2011</v>
      </c>
      <c r="E728" s="2" t="s">
        <v>3022</v>
      </c>
      <c r="F728" s="3" t="s">
        <v>2974</v>
      </c>
      <c r="G728" s="3" t="s">
        <v>2975</v>
      </c>
      <c r="H728" s="4" t="s">
        <v>2976</v>
      </c>
      <c r="I728" s="1" t="s">
        <v>2977</v>
      </c>
      <c r="J728" s="1" t="s">
        <v>3023</v>
      </c>
    </row>
    <row r="729" spans="1:10">
      <c r="A729" s="1" t="s">
        <v>3024</v>
      </c>
      <c r="B729" s="1" t="s">
        <v>3025</v>
      </c>
      <c r="C729" s="1" t="s">
        <v>3026</v>
      </c>
      <c r="D729" s="15">
        <v>2011</v>
      </c>
      <c r="E729" s="2" t="s">
        <v>3027</v>
      </c>
      <c r="F729" s="3" t="s">
        <v>2974</v>
      </c>
      <c r="G729" s="3" t="s">
        <v>2975</v>
      </c>
      <c r="H729" s="4" t="s">
        <v>2976</v>
      </c>
      <c r="I729" s="1" t="s">
        <v>2977</v>
      </c>
      <c r="J729" s="1" t="s">
        <v>3028</v>
      </c>
    </row>
    <row r="730" spans="1:10">
      <c r="A730" s="1" t="s">
        <v>3029</v>
      </c>
      <c r="B730" s="1"/>
      <c r="C730" s="1" t="s">
        <v>3030</v>
      </c>
      <c r="D730" s="15">
        <v>2011</v>
      </c>
      <c r="E730" s="2" t="s">
        <v>3031</v>
      </c>
      <c r="F730" s="3" t="s">
        <v>2974</v>
      </c>
      <c r="G730" s="3" t="s">
        <v>2975</v>
      </c>
      <c r="H730" s="4" t="s">
        <v>2976</v>
      </c>
      <c r="I730" s="1" t="s">
        <v>2977</v>
      </c>
      <c r="J730" s="1" t="s">
        <v>3032</v>
      </c>
    </row>
    <row r="731" spans="1:10">
      <c r="A731" s="1" t="s">
        <v>3033</v>
      </c>
      <c r="B731" s="1" t="s">
        <v>3034</v>
      </c>
      <c r="C731" s="1" t="s">
        <v>3035</v>
      </c>
      <c r="D731" s="15">
        <v>2011</v>
      </c>
      <c r="E731" s="2" t="s">
        <v>3036</v>
      </c>
      <c r="F731" s="3" t="s">
        <v>2974</v>
      </c>
      <c r="G731" s="3" t="s">
        <v>2975</v>
      </c>
      <c r="H731" s="4" t="s">
        <v>2976</v>
      </c>
      <c r="I731" s="1" t="s">
        <v>2977</v>
      </c>
      <c r="J731" s="1" t="s">
        <v>3037</v>
      </c>
    </row>
    <row r="732" spans="1:10">
      <c r="A732" s="1" t="s">
        <v>3038</v>
      </c>
      <c r="B732" s="1" t="s">
        <v>3039</v>
      </c>
      <c r="C732" s="1" t="s">
        <v>3040</v>
      </c>
      <c r="D732" s="15">
        <v>2011</v>
      </c>
      <c r="E732" s="2" t="s">
        <v>3041</v>
      </c>
      <c r="F732" s="3" t="s">
        <v>2974</v>
      </c>
      <c r="G732" s="3" t="s">
        <v>2975</v>
      </c>
      <c r="H732" s="4" t="s">
        <v>2976</v>
      </c>
      <c r="I732" s="1" t="s">
        <v>2977</v>
      </c>
      <c r="J732" s="1" t="s">
        <v>3042</v>
      </c>
    </row>
    <row r="733" spans="1:10">
      <c r="A733" s="1" t="s">
        <v>3043</v>
      </c>
      <c r="B733" s="1" t="s">
        <v>3044</v>
      </c>
      <c r="C733" s="1" t="s">
        <v>3045</v>
      </c>
      <c r="D733" s="15">
        <v>2014</v>
      </c>
      <c r="E733" s="2" t="s">
        <v>3046</v>
      </c>
      <c r="F733" s="3" t="s">
        <v>2974</v>
      </c>
      <c r="G733" s="3" t="s">
        <v>2975</v>
      </c>
      <c r="H733" s="4" t="s">
        <v>2976</v>
      </c>
      <c r="I733" s="1" t="s">
        <v>2977</v>
      </c>
      <c r="J733" s="1" t="s">
        <v>3047</v>
      </c>
    </row>
    <row r="734" spans="1:10">
      <c r="A734" s="1" t="s">
        <v>3048</v>
      </c>
      <c r="B734" s="1" t="s">
        <v>3049</v>
      </c>
      <c r="C734" s="1" t="s">
        <v>6</v>
      </c>
      <c r="D734" s="15">
        <v>2003</v>
      </c>
      <c r="E734" s="2" t="s">
        <v>3050</v>
      </c>
      <c r="F734" s="3" t="s">
        <v>2974</v>
      </c>
      <c r="G734" s="3" t="s">
        <v>2975</v>
      </c>
      <c r="H734" s="4" t="s">
        <v>2976</v>
      </c>
      <c r="I734" s="1" t="s">
        <v>2977</v>
      </c>
      <c r="J734" s="1" t="s">
        <v>3051</v>
      </c>
    </row>
    <row r="735" spans="1:10">
      <c r="A735" s="1" t="s">
        <v>3052</v>
      </c>
      <c r="B735" s="1" t="s">
        <v>3053</v>
      </c>
      <c r="C735" s="1" t="s">
        <v>3054</v>
      </c>
      <c r="D735" s="15">
        <v>2011</v>
      </c>
      <c r="E735" s="2" t="s">
        <v>3055</v>
      </c>
      <c r="F735" s="3" t="s">
        <v>2974</v>
      </c>
      <c r="G735" s="3" t="s">
        <v>2975</v>
      </c>
      <c r="H735" s="4" t="s">
        <v>2976</v>
      </c>
      <c r="I735" s="1" t="s">
        <v>2977</v>
      </c>
      <c r="J735" s="1" t="s">
        <v>3056</v>
      </c>
    </row>
    <row r="736" spans="1:10">
      <c r="A736" s="1" t="s">
        <v>3057</v>
      </c>
      <c r="B736" s="1" t="s">
        <v>3058</v>
      </c>
      <c r="C736" s="1" t="s">
        <v>3059</v>
      </c>
      <c r="D736" s="15">
        <v>2011</v>
      </c>
      <c r="E736" s="2" t="s">
        <v>3060</v>
      </c>
      <c r="F736" s="3" t="s">
        <v>2974</v>
      </c>
      <c r="G736" s="3" t="s">
        <v>2975</v>
      </c>
      <c r="H736" s="4" t="s">
        <v>2976</v>
      </c>
      <c r="I736" s="1" t="s">
        <v>2977</v>
      </c>
      <c r="J736" s="1" t="s">
        <v>3061</v>
      </c>
    </row>
    <row r="737" spans="1:10">
      <c r="A737" s="1" t="s">
        <v>3062</v>
      </c>
      <c r="B737" s="1" t="s">
        <v>3063</v>
      </c>
      <c r="C737" s="1" t="s">
        <v>3064</v>
      </c>
      <c r="D737" s="15">
        <v>2011</v>
      </c>
      <c r="E737" s="2" t="s">
        <v>3065</v>
      </c>
      <c r="F737" s="3" t="s">
        <v>2974</v>
      </c>
      <c r="G737" s="3" t="s">
        <v>2975</v>
      </c>
      <c r="H737" s="4" t="s">
        <v>2976</v>
      </c>
      <c r="I737" s="1" t="s">
        <v>2977</v>
      </c>
      <c r="J737" s="1" t="s">
        <v>3066</v>
      </c>
    </row>
    <row r="738" spans="1:10">
      <c r="A738" s="1" t="s">
        <v>3067</v>
      </c>
      <c r="B738" s="1" t="s">
        <v>3068</v>
      </c>
      <c r="C738" s="1" t="s">
        <v>3069</v>
      </c>
      <c r="D738" s="15">
        <v>2011</v>
      </c>
      <c r="E738" s="2" t="s">
        <v>3070</v>
      </c>
      <c r="F738" s="3" t="s">
        <v>2974</v>
      </c>
      <c r="G738" s="3" t="s">
        <v>2975</v>
      </c>
      <c r="H738" s="4" t="s">
        <v>2976</v>
      </c>
      <c r="I738" s="1" t="s">
        <v>2977</v>
      </c>
      <c r="J738" s="1" t="s">
        <v>3071</v>
      </c>
    </row>
    <row r="739" spans="1:10">
      <c r="A739" s="1" t="s">
        <v>3072</v>
      </c>
      <c r="B739" s="1" t="s">
        <v>3073</v>
      </c>
      <c r="C739" s="1" t="s">
        <v>3074</v>
      </c>
      <c r="D739" s="15">
        <v>2011</v>
      </c>
      <c r="E739" s="2" t="s">
        <v>3075</v>
      </c>
      <c r="F739" s="3" t="s">
        <v>2974</v>
      </c>
      <c r="G739" s="3" t="s">
        <v>2975</v>
      </c>
      <c r="H739" s="4" t="s">
        <v>2976</v>
      </c>
      <c r="I739" s="1" t="s">
        <v>2977</v>
      </c>
      <c r="J739" s="1" t="s">
        <v>3076</v>
      </c>
    </row>
    <row r="740" spans="1:10">
      <c r="A740" s="1" t="s">
        <v>3077</v>
      </c>
      <c r="B740" s="1" t="s">
        <v>3078</v>
      </c>
      <c r="C740" s="1" t="s">
        <v>3079</v>
      </c>
      <c r="D740" s="15">
        <v>2011</v>
      </c>
      <c r="E740" s="2" t="s">
        <v>3080</v>
      </c>
      <c r="F740" s="3" t="s">
        <v>2974</v>
      </c>
      <c r="G740" s="3" t="s">
        <v>2975</v>
      </c>
      <c r="H740" s="4" t="s">
        <v>2976</v>
      </c>
      <c r="I740" s="1" t="s">
        <v>2977</v>
      </c>
      <c r="J740" s="1" t="s">
        <v>3081</v>
      </c>
    </row>
    <row r="741" spans="1:10">
      <c r="A741" s="1" t="s">
        <v>3082</v>
      </c>
      <c r="B741" s="1" t="s">
        <v>3083</v>
      </c>
      <c r="C741" s="1" t="s">
        <v>3079</v>
      </c>
      <c r="D741" s="15">
        <v>2011</v>
      </c>
      <c r="E741" s="2" t="s">
        <v>3084</v>
      </c>
      <c r="F741" s="3" t="s">
        <v>2974</v>
      </c>
      <c r="G741" s="3" t="s">
        <v>2975</v>
      </c>
      <c r="H741" s="4" t="s">
        <v>2976</v>
      </c>
      <c r="I741" s="1" t="s">
        <v>2977</v>
      </c>
      <c r="J741" s="1" t="s">
        <v>3085</v>
      </c>
    </row>
    <row r="742" spans="1:10">
      <c r="A742" s="1" t="s">
        <v>3086</v>
      </c>
      <c r="B742" s="1" t="s">
        <v>3087</v>
      </c>
      <c r="C742" s="1" t="s">
        <v>3079</v>
      </c>
      <c r="D742" s="15">
        <v>2012</v>
      </c>
      <c r="E742" s="2" t="s">
        <v>3088</v>
      </c>
      <c r="F742" s="3" t="s">
        <v>2974</v>
      </c>
      <c r="G742" s="3" t="s">
        <v>2975</v>
      </c>
      <c r="H742" s="4" t="s">
        <v>2976</v>
      </c>
      <c r="I742" s="1" t="s">
        <v>2977</v>
      </c>
      <c r="J742" s="1" t="s">
        <v>3089</v>
      </c>
    </row>
    <row r="743" spans="1:10">
      <c r="A743" s="1" t="s">
        <v>3090</v>
      </c>
      <c r="B743" s="1" t="s">
        <v>3091</v>
      </c>
      <c r="C743" s="1" t="s">
        <v>3092</v>
      </c>
      <c r="D743" s="15">
        <v>2011</v>
      </c>
      <c r="E743" s="2" t="s">
        <v>3093</v>
      </c>
      <c r="F743" s="3" t="s">
        <v>2974</v>
      </c>
      <c r="G743" s="3" t="s">
        <v>2975</v>
      </c>
      <c r="H743" s="4" t="s">
        <v>2976</v>
      </c>
      <c r="I743" s="1" t="s">
        <v>2977</v>
      </c>
      <c r="J743" s="1" t="s">
        <v>3094</v>
      </c>
    </row>
    <row r="744" spans="1:10">
      <c r="A744" s="1" t="s">
        <v>3095</v>
      </c>
      <c r="B744" s="1" t="s">
        <v>3096</v>
      </c>
      <c r="C744" s="1" t="s">
        <v>3097</v>
      </c>
      <c r="D744" s="15">
        <v>2011</v>
      </c>
      <c r="E744" s="2" t="s">
        <v>3098</v>
      </c>
      <c r="F744" s="3" t="s">
        <v>2974</v>
      </c>
      <c r="G744" s="3" t="s">
        <v>2975</v>
      </c>
      <c r="H744" s="4" t="s">
        <v>2976</v>
      </c>
      <c r="I744" s="1" t="s">
        <v>2977</v>
      </c>
      <c r="J744" s="1" t="s">
        <v>3099</v>
      </c>
    </row>
    <row r="745" spans="1:10">
      <c r="A745" s="1" t="s">
        <v>3100</v>
      </c>
      <c r="B745" s="1" t="s">
        <v>3101</v>
      </c>
      <c r="C745" s="1" t="s">
        <v>3102</v>
      </c>
      <c r="D745" s="15">
        <v>2011</v>
      </c>
      <c r="E745" s="2" t="s">
        <v>3103</v>
      </c>
      <c r="F745" s="3" t="s">
        <v>2974</v>
      </c>
      <c r="G745" s="3" t="s">
        <v>2975</v>
      </c>
      <c r="H745" s="4" t="s">
        <v>2976</v>
      </c>
      <c r="I745" s="1" t="s">
        <v>2977</v>
      </c>
      <c r="J745" s="1" t="s">
        <v>3104</v>
      </c>
    </row>
    <row r="746" spans="1:10">
      <c r="A746" s="1" t="s">
        <v>3105</v>
      </c>
      <c r="B746" s="1" t="s">
        <v>3106</v>
      </c>
      <c r="C746" s="1" t="s">
        <v>3107</v>
      </c>
      <c r="D746" s="15">
        <v>2013</v>
      </c>
      <c r="E746" s="2" t="s">
        <v>3108</v>
      </c>
      <c r="F746" s="3" t="s">
        <v>2974</v>
      </c>
      <c r="G746" s="3" t="s">
        <v>2975</v>
      </c>
      <c r="H746" s="4" t="s">
        <v>2976</v>
      </c>
      <c r="I746" s="1" t="s">
        <v>2977</v>
      </c>
      <c r="J746" s="1" t="s">
        <v>3109</v>
      </c>
    </row>
    <row r="747" spans="1:10">
      <c r="A747" s="1" t="s">
        <v>3110</v>
      </c>
      <c r="B747" s="1" t="s">
        <v>3111</v>
      </c>
      <c r="C747" s="1" t="s">
        <v>3112</v>
      </c>
      <c r="D747" s="15">
        <v>2011</v>
      </c>
      <c r="E747" s="2" t="s">
        <v>3113</v>
      </c>
      <c r="F747" s="3" t="s">
        <v>2974</v>
      </c>
      <c r="G747" s="3" t="s">
        <v>2975</v>
      </c>
      <c r="H747" s="4" t="s">
        <v>2976</v>
      </c>
      <c r="I747" s="1" t="s">
        <v>2977</v>
      </c>
      <c r="J747" s="1" t="s">
        <v>3114</v>
      </c>
    </row>
    <row r="748" spans="1:10">
      <c r="A748" s="1" t="s">
        <v>3115</v>
      </c>
      <c r="B748" s="1" t="s">
        <v>3116</v>
      </c>
      <c r="C748" s="1" t="s">
        <v>3117</v>
      </c>
      <c r="D748" s="15">
        <v>2011</v>
      </c>
      <c r="E748" s="2" t="s">
        <v>3118</v>
      </c>
      <c r="F748" s="3" t="s">
        <v>2974</v>
      </c>
      <c r="G748" s="3" t="s">
        <v>2975</v>
      </c>
      <c r="H748" s="4" t="s">
        <v>2976</v>
      </c>
      <c r="I748" s="1" t="s">
        <v>2977</v>
      </c>
      <c r="J748" s="1" t="s">
        <v>3119</v>
      </c>
    </row>
    <row r="749" spans="1:10">
      <c r="A749" s="1" t="s">
        <v>3120</v>
      </c>
      <c r="B749" s="1" t="s">
        <v>3121</v>
      </c>
      <c r="C749" s="1" t="s">
        <v>3122</v>
      </c>
      <c r="D749" s="15">
        <v>2011</v>
      </c>
      <c r="E749" s="2" t="s">
        <v>3123</v>
      </c>
      <c r="F749" s="3" t="s">
        <v>2974</v>
      </c>
      <c r="G749" s="3" t="s">
        <v>2975</v>
      </c>
      <c r="H749" s="4" t="s">
        <v>2976</v>
      </c>
      <c r="I749" s="1" t="s">
        <v>2977</v>
      </c>
      <c r="J749" s="1" t="s">
        <v>3124</v>
      </c>
    </row>
    <row r="750" spans="1:10">
      <c r="A750" s="1" t="s">
        <v>3126</v>
      </c>
      <c r="B750" s="1" t="s">
        <v>3127</v>
      </c>
      <c r="C750" s="1" t="s">
        <v>3128</v>
      </c>
      <c r="D750" s="15">
        <v>2013</v>
      </c>
      <c r="E750" s="2" t="s">
        <v>3129</v>
      </c>
      <c r="F750" s="3" t="s">
        <v>2974</v>
      </c>
      <c r="G750" s="3" t="s">
        <v>2975</v>
      </c>
      <c r="H750" s="4" t="s">
        <v>2976</v>
      </c>
      <c r="I750" s="1" t="s">
        <v>2977</v>
      </c>
      <c r="J750" s="1" t="s">
        <v>3130</v>
      </c>
    </row>
    <row r="751" spans="1:10">
      <c r="A751" s="1" t="s">
        <v>3131</v>
      </c>
      <c r="B751" s="1" t="s">
        <v>3132</v>
      </c>
      <c r="C751" s="1" t="s">
        <v>3133</v>
      </c>
      <c r="D751" s="15">
        <v>2005</v>
      </c>
      <c r="E751" s="2" t="s">
        <v>3134</v>
      </c>
      <c r="F751" s="3" t="s">
        <v>2974</v>
      </c>
      <c r="G751" s="3" t="s">
        <v>2975</v>
      </c>
      <c r="H751" s="4" t="s">
        <v>2976</v>
      </c>
      <c r="I751" s="1" t="s">
        <v>2977</v>
      </c>
      <c r="J751" s="1" t="s">
        <v>3135</v>
      </c>
    </row>
    <row r="752" spans="1:10">
      <c r="A752" s="1" t="s">
        <v>3136</v>
      </c>
      <c r="B752" s="1" t="s">
        <v>3137</v>
      </c>
      <c r="C752" s="1" t="s">
        <v>3138</v>
      </c>
      <c r="D752" s="15">
        <v>2013</v>
      </c>
      <c r="E752" s="2" t="s">
        <v>3139</v>
      </c>
      <c r="F752" s="3" t="s">
        <v>2974</v>
      </c>
      <c r="G752" s="3" t="s">
        <v>2975</v>
      </c>
      <c r="H752" s="4" t="s">
        <v>2976</v>
      </c>
      <c r="I752" s="1" t="s">
        <v>2977</v>
      </c>
      <c r="J752" s="1" t="s">
        <v>3140</v>
      </c>
    </row>
    <row r="753" spans="1:10">
      <c r="A753" s="1" t="s">
        <v>3141</v>
      </c>
      <c r="B753" s="1" t="s">
        <v>3142</v>
      </c>
      <c r="C753" s="1" t="s">
        <v>3143</v>
      </c>
      <c r="D753" s="15">
        <v>2012</v>
      </c>
      <c r="E753" s="2" t="s">
        <v>3144</v>
      </c>
      <c r="F753" s="3" t="s">
        <v>2974</v>
      </c>
      <c r="G753" s="3" t="s">
        <v>2975</v>
      </c>
      <c r="H753" s="4" t="s">
        <v>2976</v>
      </c>
      <c r="I753" s="1" t="s">
        <v>2977</v>
      </c>
      <c r="J753" s="1" t="s">
        <v>3145</v>
      </c>
    </row>
    <row r="754" spans="1:10">
      <c r="A754" s="1" t="s">
        <v>3146</v>
      </c>
      <c r="B754" s="1" t="s">
        <v>3147</v>
      </c>
      <c r="C754" s="1" t="s">
        <v>577</v>
      </c>
      <c r="D754" s="15">
        <v>2014</v>
      </c>
      <c r="E754" s="2" t="s">
        <v>3148</v>
      </c>
      <c r="F754" s="3" t="s">
        <v>2974</v>
      </c>
      <c r="G754" s="3" t="s">
        <v>2975</v>
      </c>
      <c r="H754" s="4" t="s">
        <v>2976</v>
      </c>
      <c r="I754" s="1" t="s">
        <v>2977</v>
      </c>
      <c r="J754" s="1" t="s">
        <v>3149</v>
      </c>
    </row>
    <row r="755" spans="1:10">
      <c r="A755" s="1" t="s">
        <v>3150</v>
      </c>
      <c r="B755" s="1" t="s">
        <v>3151</v>
      </c>
      <c r="C755" s="1" t="s">
        <v>3152</v>
      </c>
      <c r="D755" s="15">
        <v>2015</v>
      </c>
      <c r="E755" s="2" t="s">
        <v>3153</v>
      </c>
      <c r="F755" s="3" t="s">
        <v>2974</v>
      </c>
      <c r="G755" s="3" t="s">
        <v>2975</v>
      </c>
      <c r="H755" s="4" t="s">
        <v>2976</v>
      </c>
      <c r="I755" s="1" t="s">
        <v>2977</v>
      </c>
      <c r="J755" s="1" t="s">
        <v>3154</v>
      </c>
    </row>
    <row r="756" spans="1:10">
      <c r="A756" s="1" t="s">
        <v>3155</v>
      </c>
      <c r="B756" s="1" t="s">
        <v>3156</v>
      </c>
      <c r="C756" s="1" t="s">
        <v>234</v>
      </c>
      <c r="D756" s="15">
        <v>2015</v>
      </c>
      <c r="E756" s="2" t="s">
        <v>3157</v>
      </c>
      <c r="F756" s="3" t="s">
        <v>2974</v>
      </c>
      <c r="G756" s="3" t="s">
        <v>2975</v>
      </c>
      <c r="H756" s="4" t="s">
        <v>2976</v>
      </c>
      <c r="I756" s="1" t="s">
        <v>2977</v>
      </c>
      <c r="J756" s="1" t="s">
        <v>3158</v>
      </c>
    </row>
    <row r="757" spans="1:10">
      <c r="A757" s="1" t="s">
        <v>3159</v>
      </c>
      <c r="B757" s="1"/>
      <c r="C757" s="1" t="s">
        <v>3030</v>
      </c>
      <c r="D757" s="15">
        <v>2011</v>
      </c>
      <c r="E757" s="2" t="s">
        <v>3160</v>
      </c>
      <c r="F757" s="3" t="s">
        <v>2974</v>
      </c>
      <c r="G757" s="3" t="s">
        <v>2975</v>
      </c>
      <c r="H757" s="4" t="s">
        <v>2976</v>
      </c>
      <c r="I757" s="1" t="s">
        <v>2977</v>
      </c>
      <c r="J757" s="1" t="s">
        <v>3161</v>
      </c>
    </row>
    <row r="758" spans="1:10">
      <c r="A758" s="1" t="s">
        <v>3162</v>
      </c>
      <c r="B758" s="1" t="s">
        <v>3163</v>
      </c>
      <c r="C758" s="1" t="s">
        <v>3164</v>
      </c>
      <c r="D758" s="15">
        <v>2011</v>
      </c>
      <c r="E758" s="2" t="s">
        <v>3165</v>
      </c>
      <c r="F758" s="3" t="s">
        <v>2974</v>
      </c>
      <c r="G758" s="3" t="s">
        <v>2975</v>
      </c>
      <c r="H758" s="4" t="s">
        <v>2976</v>
      </c>
      <c r="I758" s="1" t="s">
        <v>2977</v>
      </c>
      <c r="J758" s="1" t="s">
        <v>3166</v>
      </c>
    </row>
    <row r="759" spans="1:10">
      <c r="A759" s="1" t="s">
        <v>3167</v>
      </c>
      <c r="B759" s="1" t="s">
        <v>3168</v>
      </c>
      <c r="C759" s="1" t="s">
        <v>3169</v>
      </c>
      <c r="D759" s="15">
        <v>2003</v>
      </c>
      <c r="E759" s="2" t="s">
        <v>3170</v>
      </c>
      <c r="F759" s="3" t="s">
        <v>2974</v>
      </c>
      <c r="G759" s="3" t="s">
        <v>2975</v>
      </c>
      <c r="H759" s="4" t="s">
        <v>2976</v>
      </c>
      <c r="I759" s="1" t="s">
        <v>2977</v>
      </c>
      <c r="J759" s="1" t="s">
        <v>3171</v>
      </c>
    </row>
    <row r="760" spans="1:10">
      <c r="A760" s="1" t="s">
        <v>3172</v>
      </c>
      <c r="B760" s="1" t="s">
        <v>3173</v>
      </c>
      <c r="C760" s="1" t="s">
        <v>3174</v>
      </c>
      <c r="D760" s="15">
        <v>2002</v>
      </c>
      <c r="E760" s="2" t="s">
        <v>3175</v>
      </c>
      <c r="F760" s="3" t="s">
        <v>2974</v>
      </c>
      <c r="G760" s="3" t="s">
        <v>2975</v>
      </c>
      <c r="H760" s="4" t="s">
        <v>2976</v>
      </c>
      <c r="I760" s="1" t="s">
        <v>2977</v>
      </c>
      <c r="J760" s="1" t="s">
        <v>3176</v>
      </c>
    </row>
    <row r="761" spans="1:10">
      <c r="A761" s="1" t="s">
        <v>3177</v>
      </c>
      <c r="B761" s="1" t="s">
        <v>3178</v>
      </c>
      <c r="C761" s="1" t="s">
        <v>3179</v>
      </c>
      <c r="D761" s="15">
        <v>2012</v>
      </c>
      <c r="E761" s="2" t="s">
        <v>3180</v>
      </c>
      <c r="F761" s="3" t="s">
        <v>2974</v>
      </c>
      <c r="G761" s="3" t="s">
        <v>2975</v>
      </c>
      <c r="H761" s="4" t="s">
        <v>2976</v>
      </c>
      <c r="I761" s="1" t="s">
        <v>2977</v>
      </c>
      <c r="J761" s="1" t="s">
        <v>3181</v>
      </c>
    </row>
    <row r="762" spans="1:10">
      <c r="A762" s="1" t="s">
        <v>3182</v>
      </c>
      <c r="B762" s="1" t="s">
        <v>3183</v>
      </c>
      <c r="C762" s="1" t="s">
        <v>3184</v>
      </c>
      <c r="D762" s="15">
        <v>2005</v>
      </c>
      <c r="E762" s="2" t="s">
        <v>3185</v>
      </c>
      <c r="F762" s="3" t="s">
        <v>2974</v>
      </c>
      <c r="G762" s="3" t="s">
        <v>2975</v>
      </c>
      <c r="H762" s="4" t="s">
        <v>2976</v>
      </c>
      <c r="I762" s="1" t="s">
        <v>2977</v>
      </c>
      <c r="J762" s="1" t="s">
        <v>3186</v>
      </c>
    </row>
    <row r="763" spans="1:10">
      <c r="A763" s="1" t="s">
        <v>3187</v>
      </c>
      <c r="B763" s="1" t="s">
        <v>3188</v>
      </c>
      <c r="C763" s="1" t="s">
        <v>3189</v>
      </c>
      <c r="D763" s="15">
        <v>2005</v>
      </c>
      <c r="E763" s="2" t="s">
        <v>3190</v>
      </c>
      <c r="F763" s="3" t="s">
        <v>2974</v>
      </c>
      <c r="G763" s="3" t="s">
        <v>2975</v>
      </c>
      <c r="H763" s="4" t="s">
        <v>2976</v>
      </c>
      <c r="I763" s="1" t="s">
        <v>2977</v>
      </c>
      <c r="J763" s="1" t="s">
        <v>3191</v>
      </c>
    </row>
    <row r="764" spans="1:10">
      <c r="A764" s="1" t="s">
        <v>3192</v>
      </c>
      <c r="B764" s="1" t="s">
        <v>3193</v>
      </c>
      <c r="C764" s="1" t="s">
        <v>3194</v>
      </c>
      <c r="D764" s="15">
        <v>2006</v>
      </c>
      <c r="E764" s="2" t="s">
        <v>3195</v>
      </c>
      <c r="F764" s="3" t="s">
        <v>2974</v>
      </c>
      <c r="G764" s="3" t="s">
        <v>2975</v>
      </c>
      <c r="H764" s="4" t="s">
        <v>2976</v>
      </c>
      <c r="I764" s="1" t="s">
        <v>2977</v>
      </c>
      <c r="J764" s="1" t="s">
        <v>3196</v>
      </c>
    </row>
    <row r="765" spans="1:10">
      <c r="A765" s="1" t="s">
        <v>3197</v>
      </c>
      <c r="B765" s="1" t="s">
        <v>3188</v>
      </c>
      <c r="C765" s="1" t="s">
        <v>3189</v>
      </c>
      <c r="D765" s="15">
        <v>2006</v>
      </c>
      <c r="E765" s="2" t="s">
        <v>3198</v>
      </c>
      <c r="F765" s="3" t="s">
        <v>2974</v>
      </c>
      <c r="G765" s="3" t="s">
        <v>2975</v>
      </c>
      <c r="H765" s="4" t="s">
        <v>2976</v>
      </c>
      <c r="I765" s="1" t="s">
        <v>2977</v>
      </c>
      <c r="J765" s="1" t="s">
        <v>3199</v>
      </c>
    </row>
    <row r="766" spans="1:10">
      <c r="A766" s="1" t="s">
        <v>3200</v>
      </c>
      <c r="B766" s="1" t="s">
        <v>3193</v>
      </c>
      <c r="C766" s="1" t="s">
        <v>3189</v>
      </c>
      <c r="D766" s="15">
        <v>2007</v>
      </c>
      <c r="E766" s="2" t="s">
        <v>3201</v>
      </c>
      <c r="F766" s="3" t="s">
        <v>2974</v>
      </c>
      <c r="G766" s="3" t="s">
        <v>2975</v>
      </c>
      <c r="H766" s="4" t="s">
        <v>2976</v>
      </c>
      <c r="I766" s="1" t="s">
        <v>2977</v>
      </c>
      <c r="J766" s="1" t="s">
        <v>3202</v>
      </c>
    </row>
    <row r="767" spans="1:10">
      <c r="A767" s="1" t="s">
        <v>3203</v>
      </c>
      <c r="B767" s="1" t="s">
        <v>3204</v>
      </c>
      <c r="C767" s="1" t="s">
        <v>3205</v>
      </c>
      <c r="D767" s="15">
        <v>2008</v>
      </c>
      <c r="E767" s="2" t="s">
        <v>3206</v>
      </c>
      <c r="F767" s="3" t="s">
        <v>2974</v>
      </c>
      <c r="G767" s="3" t="s">
        <v>2975</v>
      </c>
      <c r="H767" s="4" t="s">
        <v>2976</v>
      </c>
      <c r="I767" s="1" t="s">
        <v>2977</v>
      </c>
      <c r="J767" s="1" t="s">
        <v>3207</v>
      </c>
    </row>
    <row r="768" spans="1:10">
      <c r="A768" s="1" t="s">
        <v>3208</v>
      </c>
      <c r="B768" s="1" t="s">
        <v>3209</v>
      </c>
      <c r="C768" s="1" t="s">
        <v>3184</v>
      </c>
      <c r="D768" s="15">
        <v>1997</v>
      </c>
      <c r="E768" s="2" t="s">
        <v>3210</v>
      </c>
      <c r="F768" s="3" t="s">
        <v>2974</v>
      </c>
      <c r="G768" s="3" t="s">
        <v>2975</v>
      </c>
      <c r="H768" s="4" t="s">
        <v>2976</v>
      </c>
      <c r="I768" s="1" t="s">
        <v>2977</v>
      </c>
      <c r="J768" s="1" t="s">
        <v>3211</v>
      </c>
    </row>
    <row r="769" spans="1:10">
      <c r="A769" s="1" t="s">
        <v>3212</v>
      </c>
      <c r="B769" s="1"/>
      <c r="C769" s="1" t="s">
        <v>3213</v>
      </c>
      <c r="D769" s="15">
        <v>2008</v>
      </c>
      <c r="E769" s="2" t="s">
        <v>3214</v>
      </c>
      <c r="F769" s="3" t="s">
        <v>2974</v>
      </c>
      <c r="G769" s="3" t="s">
        <v>2975</v>
      </c>
      <c r="H769" s="4" t="s">
        <v>2976</v>
      </c>
      <c r="I769" s="1" t="s">
        <v>2977</v>
      </c>
      <c r="J769" s="1" t="s">
        <v>3215</v>
      </c>
    </row>
    <row r="770" spans="1:10">
      <c r="A770" s="1" t="s">
        <v>3216</v>
      </c>
      <c r="B770" s="1" t="s">
        <v>3217</v>
      </c>
      <c r="C770" s="1" t="s">
        <v>3218</v>
      </c>
      <c r="D770" s="15">
        <v>2007</v>
      </c>
      <c r="E770" s="2" t="s">
        <v>3219</v>
      </c>
      <c r="F770" s="3" t="s">
        <v>2974</v>
      </c>
      <c r="G770" s="3" t="s">
        <v>2975</v>
      </c>
      <c r="H770" s="4" t="s">
        <v>2976</v>
      </c>
      <c r="I770" s="1" t="s">
        <v>2977</v>
      </c>
      <c r="J770" s="1" t="s">
        <v>3220</v>
      </c>
    </row>
    <row r="771" spans="1:10">
      <c r="A771" s="1" t="s">
        <v>3221</v>
      </c>
      <c r="B771" s="1"/>
      <c r="C771" s="1" t="s">
        <v>3222</v>
      </c>
      <c r="D771" s="15">
        <v>2009</v>
      </c>
      <c r="E771" s="2" t="s">
        <v>3223</v>
      </c>
      <c r="F771" s="3" t="s">
        <v>2974</v>
      </c>
      <c r="G771" s="3" t="s">
        <v>2975</v>
      </c>
      <c r="H771" s="4" t="s">
        <v>2976</v>
      </c>
      <c r="I771" s="1" t="s">
        <v>2977</v>
      </c>
      <c r="J771" s="1" t="s">
        <v>3224</v>
      </c>
    </row>
    <row r="772" spans="1:10">
      <c r="A772" s="1" t="s">
        <v>3225</v>
      </c>
      <c r="B772" s="1" t="s">
        <v>824</v>
      </c>
      <c r="C772" s="1" t="s">
        <v>3226</v>
      </c>
      <c r="D772" s="15">
        <v>2008</v>
      </c>
      <c r="E772" s="2" t="s">
        <v>3227</v>
      </c>
      <c r="F772" s="3" t="s">
        <v>2974</v>
      </c>
      <c r="G772" s="3" t="s">
        <v>2975</v>
      </c>
      <c r="H772" s="4" t="s">
        <v>2976</v>
      </c>
      <c r="I772" s="1" t="s">
        <v>2977</v>
      </c>
      <c r="J772" s="1" t="s">
        <v>3228</v>
      </c>
    </row>
    <row r="773" spans="1:10">
      <c r="A773" s="1" t="s">
        <v>3229</v>
      </c>
      <c r="B773" s="1" t="s">
        <v>3230</v>
      </c>
      <c r="C773" s="1" t="s">
        <v>3231</v>
      </c>
      <c r="D773" s="15">
        <v>2005</v>
      </c>
      <c r="E773" s="2" t="s">
        <v>3232</v>
      </c>
      <c r="F773" s="3" t="s">
        <v>2974</v>
      </c>
      <c r="G773" s="3" t="s">
        <v>2975</v>
      </c>
      <c r="H773" s="4" t="s">
        <v>2976</v>
      </c>
      <c r="I773" s="1" t="s">
        <v>2977</v>
      </c>
      <c r="J773" s="1" t="s">
        <v>3233</v>
      </c>
    </row>
    <row r="774" spans="1:10">
      <c r="A774" s="1" t="s">
        <v>3234</v>
      </c>
      <c r="B774" s="1" t="s">
        <v>3235</v>
      </c>
      <c r="C774" s="1" t="s">
        <v>3231</v>
      </c>
      <c r="D774" s="15">
        <v>2005</v>
      </c>
      <c r="E774" s="2" t="s">
        <v>3236</v>
      </c>
      <c r="F774" s="3" t="s">
        <v>2974</v>
      </c>
      <c r="G774" s="3" t="s">
        <v>2975</v>
      </c>
      <c r="H774" s="4" t="s">
        <v>2976</v>
      </c>
      <c r="I774" s="1" t="s">
        <v>2977</v>
      </c>
      <c r="J774" s="1" t="s">
        <v>3237</v>
      </c>
    </row>
    <row r="775" spans="1:10">
      <c r="A775" s="1" t="s">
        <v>3238</v>
      </c>
      <c r="B775" s="1" t="s">
        <v>3239</v>
      </c>
      <c r="C775" s="1" t="s">
        <v>3231</v>
      </c>
      <c r="D775" s="15">
        <v>2005</v>
      </c>
      <c r="E775" s="2" t="s">
        <v>3240</v>
      </c>
      <c r="F775" s="3" t="s">
        <v>2974</v>
      </c>
      <c r="G775" s="3" t="s">
        <v>2975</v>
      </c>
      <c r="H775" s="4" t="s">
        <v>2976</v>
      </c>
      <c r="I775" s="1" t="s">
        <v>2977</v>
      </c>
      <c r="J775" s="1" t="s">
        <v>3241</v>
      </c>
    </row>
    <row r="776" spans="1:10">
      <c r="A776" s="1" t="s">
        <v>3242</v>
      </c>
      <c r="B776" s="1" t="s">
        <v>3243</v>
      </c>
      <c r="C776" s="1" t="s">
        <v>3244</v>
      </c>
      <c r="D776" s="15">
        <v>2007</v>
      </c>
      <c r="E776" s="2" t="s">
        <v>3245</v>
      </c>
      <c r="F776" s="3" t="s">
        <v>2974</v>
      </c>
      <c r="G776" s="3" t="s">
        <v>2975</v>
      </c>
      <c r="H776" s="4" t="s">
        <v>2976</v>
      </c>
      <c r="I776" s="1" t="s">
        <v>2977</v>
      </c>
      <c r="J776" s="1" t="s">
        <v>3246</v>
      </c>
    </row>
    <row r="777" spans="1:10">
      <c r="A777" s="1" t="s">
        <v>3247</v>
      </c>
      <c r="B777" s="1" t="s">
        <v>3248</v>
      </c>
      <c r="C777" s="1" t="s">
        <v>3244</v>
      </c>
      <c r="D777" s="15">
        <v>2007</v>
      </c>
      <c r="E777" s="2" t="s">
        <v>3249</v>
      </c>
      <c r="F777" s="3" t="s">
        <v>2974</v>
      </c>
      <c r="G777" s="3" t="s">
        <v>2975</v>
      </c>
      <c r="H777" s="4" t="s">
        <v>2976</v>
      </c>
      <c r="I777" s="1" t="s">
        <v>2977</v>
      </c>
      <c r="J777" s="1" t="s">
        <v>3250</v>
      </c>
    </row>
    <row r="778" spans="1:10">
      <c r="A778" s="1" t="s">
        <v>3251</v>
      </c>
      <c r="B778" s="1" t="s">
        <v>3239</v>
      </c>
      <c r="C778" s="1" t="s">
        <v>3252</v>
      </c>
      <c r="D778" s="15">
        <v>2007</v>
      </c>
      <c r="E778" s="2" t="s">
        <v>3253</v>
      </c>
      <c r="F778" s="3" t="s">
        <v>2974</v>
      </c>
      <c r="G778" s="3" t="s">
        <v>2975</v>
      </c>
      <c r="H778" s="4" t="s">
        <v>2976</v>
      </c>
      <c r="I778" s="1" t="s">
        <v>2977</v>
      </c>
      <c r="J778" s="1" t="s">
        <v>3254</v>
      </c>
    </row>
    <row r="779" spans="1:10">
      <c r="A779" s="1" t="s">
        <v>3255</v>
      </c>
      <c r="B779" s="1" t="s">
        <v>3256</v>
      </c>
      <c r="C779" s="1" t="s">
        <v>3244</v>
      </c>
      <c r="D779" s="15">
        <v>2008</v>
      </c>
      <c r="E779" s="2" t="s">
        <v>3257</v>
      </c>
      <c r="F779" s="3" t="s">
        <v>2974</v>
      </c>
      <c r="G779" s="3" t="s">
        <v>2975</v>
      </c>
      <c r="H779" s="4" t="s">
        <v>2976</v>
      </c>
      <c r="I779" s="1" t="s">
        <v>2977</v>
      </c>
      <c r="J779" s="1" t="s">
        <v>3258</v>
      </c>
    </row>
    <row r="780" spans="1:10">
      <c r="A780" s="1" t="s">
        <v>3259</v>
      </c>
      <c r="B780" s="1" t="s">
        <v>3260</v>
      </c>
      <c r="C780" s="1" t="s">
        <v>3252</v>
      </c>
      <c r="D780" s="15">
        <v>2007</v>
      </c>
      <c r="E780" s="2" t="s">
        <v>3261</v>
      </c>
      <c r="F780" s="3" t="s">
        <v>2974</v>
      </c>
      <c r="G780" s="3" t="s">
        <v>2975</v>
      </c>
      <c r="H780" s="4" t="s">
        <v>2976</v>
      </c>
      <c r="I780" s="1" t="s">
        <v>2977</v>
      </c>
      <c r="J780" s="1" t="s">
        <v>3262</v>
      </c>
    </row>
    <row r="781" spans="1:10">
      <c r="A781" s="1" t="s">
        <v>3263</v>
      </c>
      <c r="B781" s="1" t="s">
        <v>3264</v>
      </c>
      <c r="C781" s="1" t="s">
        <v>2030</v>
      </c>
      <c r="D781" s="15">
        <v>2013</v>
      </c>
      <c r="E781" s="2" t="s">
        <v>3265</v>
      </c>
      <c r="F781" s="3" t="s">
        <v>2974</v>
      </c>
      <c r="G781" s="3" t="s">
        <v>2975</v>
      </c>
      <c r="H781" s="4" t="s">
        <v>2976</v>
      </c>
      <c r="I781" s="1" t="s">
        <v>2977</v>
      </c>
      <c r="J781" s="1" t="s">
        <v>3266</v>
      </c>
    </row>
    <row r="782" spans="1:10">
      <c r="A782" s="1" t="s">
        <v>3267</v>
      </c>
      <c r="B782" s="1" t="s">
        <v>3264</v>
      </c>
      <c r="C782" s="1" t="s">
        <v>2030</v>
      </c>
      <c r="D782" s="15">
        <v>2013</v>
      </c>
      <c r="E782" s="2" t="s">
        <v>3268</v>
      </c>
      <c r="F782" s="3" t="s">
        <v>2974</v>
      </c>
      <c r="G782" s="3" t="s">
        <v>2975</v>
      </c>
      <c r="H782" s="4" t="s">
        <v>2976</v>
      </c>
      <c r="I782" s="1" t="s">
        <v>2977</v>
      </c>
      <c r="J782" s="1" t="s">
        <v>3269</v>
      </c>
    </row>
    <row r="783" spans="1:10">
      <c r="A783" s="1" t="s">
        <v>3270</v>
      </c>
      <c r="B783" s="1" t="s">
        <v>3271</v>
      </c>
      <c r="C783" s="1" t="s">
        <v>3272</v>
      </c>
      <c r="D783" s="15">
        <v>2006</v>
      </c>
      <c r="E783" s="2" t="s">
        <v>3273</v>
      </c>
      <c r="F783" s="3" t="s">
        <v>2974</v>
      </c>
      <c r="G783" s="3" t="s">
        <v>2975</v>
      </c>
      <c r="H783" s="4" t="s">
        <v>2976</v>
      </c>
      <c r="I783" s="1" t="s">
        <v>2977</v>
      </c>
      <c r="J783" s="1" t="s">
        <v>3274</v>
      </c>
    </row>
    <row r="784" spans="1:10">
      <c r="A784" s="1" t="s">
        <v>3275</v>
      </c>
      <c r="B784" s="1" t="s">
        <v>3271</v>
      </c>
      <c r="C784" s="1" t="s">
        <v>3272</v>
      </c>
      <c r="D784" s="15">
        <v>2006</v>
      </c>
      <c r="E784" s="2" t="s">
        <v>3276</v>
      </c>
      <c r="F784" s="3" t="s">
        <v>2974</v>
      </c>
      <c r="G784" s="3" t="s">
        <v>2975</v>
      </c>
      <c r="H784" s="4" t="s">
        <v>2976</v>
      </c>
      <c r="I784" s="1" t="s">
        <v>2977</v>
      </c>
      <c r="J784" s="1" t="s">
        <v>3277</v>
      </c>
    </row>
    <row r="785" spans="1:10">
      <c r="A785" s="1" t="s">
        <v>3278</v>
      </c>
      <c r="B785" s="1" t="s">
        <v>3279</v>
      </c>
      <c r="C785" s="1" t="s">
        <v>2230</v>
      </c>
      <c r="D785" s="15">
        <v>2007</v>
      </c>
      <c r="E785" s="2" t="s">
        <v>3280</v>
      </c>
      <c r="F785" s="3" t="s">
        <v>2974</v>
      </c>
      <c r="G785" s="3" t="s">
        <v>2975</v>
      </c>
      <c r="H785" s="4" t="s">
        <v>2976</v>
      </c>
      <c r="I785" s="1" t="s">
        <v>2977</v>
      </c>
      <c r="J785" s="1" t="s">
        <v>3281</v>
      </c>
    </row>
    <row r="786" spans="1:10">
      <c r="A786" s="1" t="s">
        <v>3282</v>
      </c>
      <c r="B786" s="1" t="s">
        <v>3283</v>
      </c>
      <c r="C786" s="1" t="s">
        <v>3284</v>
      </c>
      <c r="D786" s="15">
        <v>2007</v>
      </c>
      <c r="E786" s="2" t="s">
        <v>3285</v>
      </c>
      <c r="F786" s="3" t="s">
        <v>2974</v>
      </c>
      <c r="G786" s="3" t="s">
        <v>2975</v>
      </c>
      <c r="H786" s="4" t="s">
        <v>2976</v>
      </c>
      <c r="I786" s="1" t="s">
        <v>2977</v>
      </c>
      <c r="J786" s="1" t="s">
        <v>3286</v>
      </c>
    </row>
    <row r="787" spans="1:10">
      <c r="A787" s="1" t="s">
        <v>3287</v>
      </c>
      <c r="B787" s="1" t="s">
        <v>3288</v>
      </c>
      <c r="C787" s="1" t="s">
        <v>3284</v>
      </c>
      <c r="D787" s="15">
        <v>2007</v>
      </c>
      <c r="E787" s="2" t="s">
        <v>3289</v>
      </c>
      <c r="F787" s="3" t="s">
        <v>2974</v>
      </c>
      <c r="G787" s="3" t="s">
        <v>2975</v>
      </c>
      <c r="H787" s="4" t="s">
        <v>2976</v>
      </c>
      <c r="I787" s="1" t="s">
        <v>2977</v>
      </c>
      <c r="J787" s="1" t="s">
        <v>3290</v>
      </c>
    </row>
    <row r="788" spans="1:10">
      <c r="A788" s="1" t="s">
        <v>3291</v>
      </c>
      <c r="B788" s="1" t="s">
        <v>3292</v>
      </c>
      <c r="C788" s="1" t="s">
        <v>3272</v>
      </c>
      <c r="D788" s="15">
        <v>2007</v>
      </c>
      <c r="E788" s="2" t="s">
        <v>3293</v>
      </c>
      <c r="F788" s="3" t="s">
        <v>2974</v>
      </c>
      <c r="G788" s="3" t="s">
        <v>2975</v>
      </c>
      <c r="H788" s="4" t="s">
        <v>2976</v>
      </c>
      <c r="I788" s="1" t="s">
        <v>2977</v>
      </c>
      <c r="J788" s="1" t="s">
        <v>3294</v>
      </c>
    </row>
    <row r="789" spans="1:10">
      <c r="A789" s="1" t="s">
        <v>3295</v>
      </c>
      <c r="B789" s="1" t="s">
        <v>3271</v>
      </c>
      <c r="C789" s="1" t="s">
        <v>3296</v>
      </c>
      <c r="D789" s="15">
        <v>2007</v>
      </c>
      <c r="E789" s="2" t="s">
        <v>3297</v>
      </c>
      <c r="F789" s="3" t="s">
        <v>2974</v>
      </c>
      <c r="G789" s="3" t="s">
        <v>2975</v>
      </c>
      <c r="H789" s="4" t="s">
        <v>2976</v>
      </c>
      <c r="I789" s="1" t="s">
        <v>2977</v>
      </c>
      <c r="J789" s="1" t="s">
        <v>3298</v>
      </c>
    </row>
    <row r="790" spans="1:10">
      <c r="A790" s="1" t="s">
        <v>3299</v>
      </c>
      <c r="B790" s="1" t="s">
        <v>3300</v>
      </c>
      <c r="C790" s="1" t="s">
        <v>3272</v>
      </c>
      <c r="D790" s="15">
        <v>2007</v>
      </c>
      <c r="E790" s="2" t="s">
        <v>3301</v>
      </c>
      <c r="F790" s="3" t="s">
        <v>2974</v>
      </c>
      <c r="G790" s="3" t="s">
        <v>2975</v>
      </c>
      <c r="H790" s="4" t="s">
        <v>2976</v>
      </c>
      <c r="I790" s="1" t="s">
        <v>2977</v>
      </c>
      <c r="J790" s="1" t="s">
        <v>3302</v>
      </c>
    </row>
    <row r="791" spans="1:10">
      <c r="A791" s="1" t="s">
        <v>3303</v>
      </c>
      <c r="B791" s="1" t="s">
        <v>3304</v>
      </c>
      <c r="C791" s="1" t="s">
        <v>3305</v>
      </c>
      <c r="D791" s="15">
        <v>2008</v>
      </c>
      <c r="E791" s="2" t="s">
        <v>3306</v>
      </c>
      <c r="F791" s="3" t="s">
        <v>2974</v>
      </c>
      <c r="G791" s="3" t="s">
        <v>2975</v>
      </c>
      <c r="H791" s="4" t="s">
        <v>2976</v>
      </c>
      <c r="I791" s="1" t="s">
        <v>2977</v>
      </c>
      <c r="J791" s="1" t="s">
        <v>3307</v>
      </c>
    </row>
    <row r="792" spans="1:10">
      <c r="A792" s="1" t="s">
        <v>3308</v>
      </c>
      <c r="B792" s="1" t="s">
        <v>3309</v>
      </c>
      <c r="C792" s="1" t="s">
        <v>3310</v>
      </c>
      <c r="D792" s="15">
        <v>2008</v>
      </c>
      <c r="E792" s="2" t="s">
        <v>3311</v>
      </c>
      <c r="F792" s="3" t="s">
        <v>2974</v>
      </c>
      <c r="G792" s="3" t="s">
        <v>2975</v>
      </c>
      <c r="H792" s="4" t="s">
        <v>2976</v>
      </c>
      <c r="I792" s="1" t="s">
        <v>2977</v>
      </c>
      <c r="J792" s="1" t="s">
        <v>3312</v>
      </c>
    </row>
    <row r="793" spans="1:10">
      <c r="A793" s="1" t="s">
        <v>3313</v>
      </c>
      <c r="B793" s="1" t="s">
        <v>3314</v>
      </c>
      <c r="C793" s="1" t="s">
        <v>3296</v>
      </c>
      <c r="D793" s="15">
        <v>2008</v>
      </c>
      <c r="E793" s="2" t="s">
        <v>3315</v>
      </c>
      <c r="F793" s="3" t="s">
        <v>2974</v>
      </c>
      <c r="G793" s="3" t="s">
        <v>2975</v>
      </c>
      <c r="H793" s="4" t="s">
        <v>2976</v>
      </c>
      <c r="I793" s="1" t="s">
        <v>2977</v>
      </c>
      <c r="J793" s="1" t="s">
        <v>3316</v>
      </c>
    </row>
    <row r="794" spans="1:10">
      <c r="A794" s="1" t="s">
        <v>3317</v>
      </c>
      <c r="B794" s="1" t="s">
        <v>3271</v>
      </c>
      <c r="C794" s="1" t="s">
        <v>3296</v>
      </c>
      <c r="D794" s="15">
        <v>2008</v>
      </c>
      <c r="E794" s="2" t="s">
        <v>3318</v>
      </c>
      <c r="F794" s="3" t="s">
        <v>2974</v>
      </c>
      <c r="G794" s="3" t="s">
        <v>2975</v>
      </c>
      <c r="H794" s="4" t="s">
        <v>2976</v>
      </c>
      <c r="I794" s="1" t="s">
        <v>2977</v>
      </c>
      <c r="J794" s="1" t="s">
        <v>3319</v>
      </c>
    </row>
    <row r="795" spans="1:10">
      <c r="A795" s="1" t="s">
        <v>3320</v>
      </c>
      <c r="B795" s="1" t="s">
        <v>3321</v>
      </c>
      <c r="C795" s="1"/>
      <c r="D795" s="15">
        <v>2012</v>
      </c>
      <c r="E795" s="2" t="s">
        <v>3322</v>
      </c>
      <c r="F795" s="3" t="s">
        <v>2974</v>
      </c>
      <c r="G795" s="3" t="s">
        <v>2975</v>
      </c>
      <c r="H795" s="4" t="s">
        <v>2976</v>
      </c>
      <c r="I795" s="1" t="s">
        <v>2977</v>
      </c>
      <c r="J795" s="1" t="s">
        <v>3323</v>
      </c>
    </row>
    <row r="796" spans="1:10">
      <c r="A796" s="1" t="s">
        <v>3324</v>
      </c>
      <c r="B796" s="1" t="s">
        <v>3325</v>
      </c>
      <c r="C796" s="1" t="s">
        <v>3326</v>
      </c>
      <c r="D796" s="15">
        <v>2002</v>
      </c>
      <c r="E796" s="2" t="s">
        <v>3327</v>
      </c>
      <c r="F796" s="3" t="s">
        <v>2974</v>
      </c>
      <c r="G796" s="3" t="s">
        <v>2975</v>
      </c>
      <c r="H796" s="4" t="s">
        <v>2976</v>
      </c>
      <c r="I796" s="1" t="s">
        <v>2977</v>
      </c>
      <c r="J796" s="1" t="s">
        <v>3328</v>
      </c>
    </row>
    <row r="797" spans="1:10">
      <c r="A797" s="1" t="s">
        <v>3329</v>
      </c>
      <c r="B797" s="1" t="s">
        <v>3330</v>
      </c>
      <c r="C797" s="1" t="s">
        <v>1727</v>
      </c>
      <c r="D797" s="15">
        <v>2006</v>
      </c>
      <c r="E797" s="2" t="s">
        <v>3331</v>
      </c>
      <c r="F797" s="3" t="s">
        <v>2974</v>
      </c>
      <c r="G797" s="3" t="s">
        <v>2975</v>
      </c>
      <c r="H797" s="4" t="s">
        <v>2976</v>
      </c>
      <c r="I797" s="1" t="s">
        <v>2977</v>
      </c>
      <c r="J797" s="1" t="s">
        <v>3332</v>
      </c>
    </row>
    <row r="798" spans="1:10">
      <c r="A798" s="1" t="s">
        <v>3333</v>
      </c>
      <c r="B798" s="1" t="s">
        <v>3334</v>
      </c>
      <c r="C798" s="1" t="s">
        <v>3335</v>
      </c>
      <c r="D798" s="15">
        <v>2011</v>
      </c>
      <c r="E798" s="2" t="s">
        <v>3336</v>
      </c>
      <c r="F798" s="3" t="s">
        <v>2974</v>
      </c>
      <c r="G798" s="3" t="s">
        <v>2975</v>
      </c>
      <c r="H798" s="4" t="s">
        <v>2976</v>
      </c>
      <c r="I798" s="1" t="s">
        <v>2977</v>
      </c>
      <c r="J798" s="1" t="s">
        <v>3337</v>
      </c>
    </row>
    <row r="799" spans="1:10">
      <c r="A799" s="1" t="s">
        <v>3338</v>
      </c>
      <c r="B799" s="1" t="s">
        <v>3339</v>
      </c>
      <c r="C799" s="1" t="s">
        <v>3340</v>
      </c>
      <c r="D799" s="15">
        <v>2006</v>
      </c>
      <c r="E799" s="2" t="s">
        <v>3341</v>
      </c>
      <c r="F799" s="3" t="s">
        <v>2974</v>
      </c>
      <c r="G799" s="3" t="s">
        <v>2975</v>
      </c>
      <c r="H799" s="4" t="s">
        <v>2976</v>
      </c>
      <c r="I799" s="1" t="s">
        <v>2977</v>
      </c>
      <c r="J799" s="1" t="s">
        <v>3342</v>
      </c>
    </row>
    <row r="800" spans="1:10">
      <c r="A800" s="1" t="s">
        <v>3343</v>
      </c>
      <c r="B800" s="1" t="s">
        <v>3344</v>
      </c>
      <c r="C800" s="1" t="s">
        <v>3345</v>
      </c>
      <c r="D800" s="15">
        <v>2007</v>
      </c>
      <c r="E800" s="2" t="s">
        <v>3346</v>
      </c>
      <c r="F800" s="3" t="s">
        <v>2974</v>
      </c>
      <c r="G800" s="3" t="s">
        <v>2975</v>
      </c>
      <c r="H800" s="4" t="s">
        <v>2976</v>
      </c>
      <c r="I800" s="1" t="s">
        <v>2977</v>
      </c>
      <c r="J800" s="1" t="s">
        <v>3347</v>
      </c>
    </row>
    <row r="801" spans="1:10">
      <c r="A801" s="1" t="s">
        <v>3348</v>
      </c>
      <c r="B801" s="1" t="s">
        <v>3344</v>
      </c>
      <c r="C801" s="1" t="s">
        <v>3349</v>
      </c>
      <c r="D801" s="15">
        <v>2008</v>
      </c>
      <c r="E801" s="2" t="s">
        <v>3350</v>
      </c>
      <c r="F801" s="3" t="s">
        <v>2974</v>
      </c>
      <c r="G801" s="3" t="s">
        <v>2975</v>
      </c>
      <c r="H801" s="4" t="s">
        <v>2976</v>
      </c>
      <c r="I801" s="1" t="s">
        <v>2977</v>
      </c>
      <c r="J801" s="1" t="s">
        <v>3351</v>
      </c>
    </row>
    <row r="802" spans="1:10">
      <c r="A802" s="1" t="s">
        <v>3352</v>
      </c>
      <c r="B802" s="1" t="s">
        <v>2985</v>
      </c>
      <c r="C802" s="1" t="s">
        <v>3353</v>
      </c>
      <c r="D802" s="15">
        <v>2003</v>
      </c>
      <c r="E802" s="2" t="s">
        <v>3354</v>
      </c>
      <c r="F802" s="3" t="s">
        <v>2974</v>
      </c>
      <c r="G802" s="3" t="s">
        <v>2975</v>
      </c>
      <c r="H802" s="4" t="s">
        <v>2976</v>
      </c>
      <c r="I802" s="1" t="s">
        <v>2977</v>
      </c>
      <c r="J802" s="1" t="s">
        <v>3355</v>
      </c>
    </row>
    <row r="803" spans="1:10">
      <c r="A803" s="1" t="s">
        <v>3356</v>
      </c>
      <c r="B803" s="1" t="s">
        <v>3279</v>
      </c>
      <c r="C803" s="1" t="s">
        <v>2230</v>
      </c>
      <c r="D803" s="15">
        <v>2004</v>
      </c>
      <c r="E803" s="2" t="s">
        <v>3357</v>
      </c>
      <c r="F803" s="3" t="s">
        <v>2974</v>
      </c>
      <c r="G803" s="3" t="s">
        <v>2975</v>
      </c>
      <c r="H803" s="4" t="s">
        <v>2976</v>
      </c>
      <c r="I803" s="1" t="s">
        <v>2977</v>
      </c>
      <c r="J803" s="1" t="s">
        <v>3358</v>
      </c>
    </row>
    <row r="804" spans="1:10">
      <c r="A804" s="1" t="s">
        <v>3359</v>
      </c>
      <c r="B804" s="1" t="s">
        <v>3360</v>
      </c>
      <c r="C804" s="1" t="s">
        <v>3361</v>
      </c>
      <c r="D804" s="15">
        <v>2004</v>
      </c>
      <c r="E804" s="2" t="s">
        <v>3362</v>
      </c>
      <c r="F804" s="3" t="s">
        <v>2974</v>
      </c>
      <c r="G804" s="3" t="s">
        <v>2975</v>
      </c>
      <c r="H804" s="4" t="s">
        <v>2976</v>
      </c>
      <c r="I804" s="1" t="s">
        <v>2977</v>
      </c>
      <c r="J804" s="1" t="s">
        <v>3363</v>
      </c>
    </row>
    <row r="805" spans="1:10">
      <c r="A805" s="1" t="s">
        <v>3364</v>
      </c>
      <c r="B805" s="1" t="s">
        <v>3271</v>
      </c>
      <c r="C805" s="1" t="s">
        <v>3272</v>
      </c>
      <c r="D805" s="15">
        <v>1999</v>
      </c>
      <c r="E805" s="2" t="s">
        <v>3365</v>
      </c>
      <c r="F805" s="3" t="s">
        <v>2974</v>
      </c>
      <c r="G805" s="3" t="s">
        <v>2975</v>
      </c>
      <c r="H805" s="4" t="s">
        <v>2976</v>
      </c>
      <c r="I805" s="1" t="s">
        <v>2977</v>
      </c>
      <c r="J805" s="1" t="s">
        <v>3366</v>
      </c>
    </row>
    <row r="806" spans="1:10">
      <c r="A806" s="1" t="s">
        <v>3367</v>
      </c>
      <c r="B806" s="1" t="s">
        <v>3368</v>
      </c>
      <c r="C806" s="1" t="s">
        <v>2981</v>
      </c>
      <c r="D806" s="15">
        <v>2004</v>
      </c>
      <c r="E806" s="2" t="s">
        <v>3369</v>
      </c>
      <c r="F806" s="3" t="s">
        <v>2974</v>
      </c>
      <c r="G806" s="3" t="s">
        <v>2975</v>
      </c>
      <c r="H806" s="4" t="s">
        <v>2976</v>
      </c>
      <c r="I806" s="1" t="s">
        <v>2977</v>
      </c>
      <c r="J806" s="1" t="s">
        <v>3370</v>
      </c>
    </row>
    <row r="807" spans="1:10">
      <c r="A807" s="1" t="s">
        <v>3371</v>
      </c>
      <c r="B807" s="1" t="s">
        <v>3372</v>
      </c>
      <c r="C807" s="1" t="s">
        <v>3373</v>
      </c>
      <c r="D807" s="15">
        <v>2005</v>
      </c>
      <c r="E807" s="2" t="s">
        <v>3374</v>
      </c>
      <c r="F807" s="3" t="s">
        <v>2974</v>
      </c>
      <c r="G807" s="3" t="s">
        <v>2975</v>
      </c>
      <c r="H807" s="4" t="s">
        <v>2976</v>
      </c>
      <c r="I807" s="1" t="s">
        <v>2977</v>
      </c>
      <c r="J807" s="1" t="s">
        <v>3375</v>
      </c>
    </row>
    <row r="808" spans="1:10">
      <c r="A808" s="1" t="s">
        <v>3376</v>
      </c>
      <c r="B808" s="1" t="s">
        <v>3377</v>
      </c>
      <c r="C808" s="1" t="s">
        <v>305</v>
      </c>
      <c r="D808" s="15">
        <v>2005</v>
      </c>
      <c r="E808" s="2" t="s">
        <v>3378</v>
      </c>
      <c r="F808" s="3" t="s">
        <v>2974</v>
      </c>
      <c r="G808" s="3" t="s">
        <v>2975</v>
      </c>
      <c r="H808" s="4" t="s">
        <v>2976</v>
      </c>
      <c r="I808" s="1" t="s">
        <v>2977</v>
      </c>
      <c r="J808" s="1" t="s">
        <v>3379</v>
      </c>
    </row>
    <row r="809" spans="1:10">
      <c r="A809" s="1" t="s">
        <v>3380</v>
      </c>
      <c r="B809" s="1" t="s">
        <v>3381</v>
      </c>
      <c r="C809" s="1" t="s">
        <v>3382</v>
      </c>
      <c r="D809" s="15">
        <v>2012</v>
      </c>
      <c r="E809" s="2" t="s">
        <v>3383</v>
      </c>
      <c r="F809" s="3" t="s">
        <v>2974</v>
      </c>
      <c r="G809" s="3" t="s">
        <v>2975</v>
      </c>
      <c r="H809" s="4" t="s">
        <v>2976</v>
      </c>
      <c r="I809" s="1" t="s">
        <v>2977</v>
      </c>
      <c r="J809" s="1" t="s">
        <v>3384</v>
      </c>
    </row>
    <row r="810" spans="1:10">
      <c r="A810" s="1" t="s">
        <v>3385</v>
      </c>
      <c r="B810" s="1" t="s">
        <v>3386</v>
      </c>
      <c r="C810" s="1" t="s">
        <v>3382</v>
      </c>
      <c r="D810" s="15">
        <v>2012</v>
      </c>
      <c r="E810" s="2" t="s">
        <v>3387</v>
      </c>
      <c r="F810" s="3" t="s">
        <v>2974</v>
      </c>
      <c r="G810" s="3" t="s">
        <v>2975</v>
      </c>
      <c r="H810" s="4" t="s">
        <v>2976</v>
      </c>
      <c r="I810" s="1" t="s">
        <v>2977</v>
      </c>
      <c r="J810" s="1" t="s">
        <v>3388</v>
      </c>
    </row>
    <row r="811" spans="1:10">
      <c r="A811" s="1" t="s">
        <v>3389</v>
      </c>
      <c r="B811" s="1" t="s">
        <v>3390</v>
      </c>
      <c r="C811" s="1" t="s">
        <v>3391</v>
      </c>
      <c r="D811" s="15">
        <v>1995</v>
      </c>
      <c r="E811" s="2" t="s">
        <v>3392</v>
      </c>
      <c r="F811" s="3" t="s">
        <v>2974</v>
      </c>
      <c r="G811" s="3" t="s">
        <v>2975</v>
      </c>
      <c r="H811" s="4" t="s">
        <v>2976</v>
      </c>
      <c r="I811" s="1" t="s">
        <v>2977</v>
      </c>
      <c r="J811" s="1" t="s">
        <v>3393</v>
      </c>
    </row>
    <row r="812" spans="1:10">
      <c r="A812" s="1" t="s">
        <v>3394</v>
      </c>
      <c r="B812" s="1" t="s">
        <v>3395</v>
      </c>
      <c r="C812" s="1" t="s">
        <v>3396</v>
      </c>
      <c r="D812" s="15">
        <v>2012</v>
      </c>
      <c r="E812" s="2" t="s">
        <v>3397</v>
      </c>
      <c r="F812" s="3" t="s">
        <v>2974</v>
      </c>
      <c r="G812" s="3" t="s">
        <v>2975</v>
      </c>
      <c r="H812" s="4" t="s">
        <v>2976</v>
      </c>
      <c r="I812" s="1" t="s">
        <v>2977</v>
      </c>
      <c r="J812" s="1" t="s">
        <v>3398</v>
      </c>
    </row>
    <row r="813" spans="1:10">
      <c r="A813" s="1" t="s">
        <v>3399</v>
      </c>
      <c r="B813" s="1" t="s">
        <v>3400</v>
      </c>
      <c r="C813" s="1" t="s">
        <v>2317</v>
      </c>
      <c r="D813" s="15">
        <v>2012</v>
      </c>
      <c r="E813" s="2" t="s">
        <v>3401</v>
      </c>
      <c r="F813" s="3" t="s">
        <v>2974</v>
      </c>
      <c r="G813" s="3" t="s">
        <v>2975</v>
      </c>
      <c r="H813" s="4" t="s">
        <v>2976</v>
      </c>
      <c r="I813" s="1" t="s">
        <v>2977</v>
      </c>
      <c r="J813" s="1" t="s">
        <v>3402</v>
      </c>
    </row>
    <row r="814" spans="1:10">
      <c r="A814" s="1" t="s">
        <v>3403</v>
      </c>
      <c r="B814" s="1" t="s">
        <v>3404</v>
      </c>
      <c r="C814" s="1" t="s">
        <v>766</v>
      </c>
      <c r="D814" s="15">
        <v>2000</v>
      </c>
      <c r="E814" s="2" t="s">
        <v>3405</v>
      </c>
      <c r="F814" s="3" t="s">
        <v>2974</v>
      </c>
      <c r="G814" s="3" t="s">
        <v>2975</v>
      </c>
      <c r="H814" s="4" t="s">
        <v>2976</v>
      </c>
      <c r="I814" s="1" t="s">
        <v>2977</v>
      </c>
      <c r="J814" s="1" t="s">
        <v>3406</v>
      </c>
    </row>
    <row r="815" spans="1:10">
      <c r="A815" s="1" t="s">
        <v>3407</v>
      </c>
      <c r="B815" s="1" t="s">
        <v>3404</v>
      </c>
      <c r="C815" s="1" t="s">
        <v>766</v>
      </c>
      <c r="D815" s="15">
        <v>2000</v>
      </c>
      <c r="E815" s="2" t="s">
        <v>3408</v>
      </c>
      <c r="F815" s="3" t="s">
        <v>2974</v>
      </c>
      <c r="G815" s="3" t="s">
        <v>2975</v>
      </c>
      <c r="H815" s="4" t="s">
        <v>2976</v>
      </c>
      <c r="I815" s="1" t="s">
        <v>2977</v>
      </c>
      <c r="J815" s="1" t="s">
        <v>3409</v>
      </c>
    </row>
    <row r="816" spans="1:10">
      <c r="A816" s="1" t="s">
        <v>3410</v>
      </c>
      <c r="B816" s="1" t="s">
        <v>3404</v>
      </c>
      <c r="C816" s="1" t="s">
        <v>766</v>
      </c>
      <c r="D816" s="15">
        <v>2000</v>
      </c>
      <c r="E816" s="2" t="s">
        <v>3411</v>
      </c>
      <c r="F816" s="3" t="s">
        <v>2974</v>
      </c>
      <c r="G816" s="3" t="s">
        <v>2975</v>
      </c>
      <c r="H816" s="4" t="s">
        <v>2976</v>
      </c>
      <c r="I816" s="1" t="s">
        <v>2977</v>
      </c>
      <c r="J816" s="1" t="s">
        <v>3412</v>
      </c>
    </row>
    <row r="817" spans="1:10">
      <c r="A817" s="1" t="s">
        <v>3413</v>
      </c>
      <c r="B817" s="1" t="s">
        <v>3404</v>
      </c>
      <c r="C817" s="1" t="s">
        <v>766</v>
      </c>
      <c r="D817" s="15">
        <v>2000</v>
      </c>
      <c r="E817" s="2" t="s">
        <v>3414</v>
      </c>
      <c r="F817" s="3" t="s">
        <v>2974</v>
      </c>
      <c r="G817" s="3" t="s">
        <v>2975</v>
      </c>
      <c r="H817" s="4" t="s">
        <v>2976</v>
      </c>
      <c r="I817" s="1" t="s">
        <v>2977</v>
      </c>
      <c r="J817" s="1" t="s">
        <v>3415</v>
      </c>
    </row>
    <row r="818" spans="1:10">
      <c r="A818" s="1" t="s">
        <v>3416</v>
      </c>
      <c r="B818" s="1" t="s">
        <v>3417</v>
      </c>
      <c r="C818" s="1" t="s">
        <v>3418</v>
      </c>
      <c r="D818" s="15">
        <v>2005</v>
      </c>
      <c r="E818" s="2" t="s">
        <v>3419</v>
      </c>
      <c r="F818" s="3" t="s">
        <v>2974</v>
      </c>
      <c r="G818" s="3" t="s">
        <v>2975</v>
      </c>
      <c r="H818" s="4" t="s">
        <v>2976</v>
      </c>
      <c r="I818" s="1" t="s">
        <v>2977</v>
      </c>
      <c r="J818" s="1" t="s">
        <v>3420</v>
      </c>
    </row>
    <row r="819" spans="1:10">
      <c r="A819" s="1" t="s">
        <v>3421</v>
      </c>
      <c r="B819" s="1" t="s">
        <v>3404</v>
      </c>
      <c r="C819" s="1" t="s">
        <v>766</v>
      </c>
      <c r="D819" s="15">
        <v>2000</v>
      </c>
      <c r="E819" s="2" t="s">
        <v>3422</v>
      </c>
      <c r="F819" s="3" t="s">
        <v>2974</v>
      </c>
      <c r="G819" s="3" t="s">
        <v>2975</v>
      </c>
      <c r="H819" s="4" t="s">
        <v>2976</v>
      </c>
      <c r="I819" s="1" t="s">
        <v>2977</v>
      </c>
      <c r="J819" s="1" t="s">
        <v>3423</v>
      </c>
    </row>
    <row r="820" spans="1:10">
      <c r="A820" s="1" t="s">
        <v>3424</v>
      </c>
      <c r="B820" s="1" t="s">
        <v>3425</v>
      </c>
      <c r="C820" s="1" t="s">
        <v>29</v>
      </c>
      <c r="D820" s="15">
        <v>2012</v>
      </c>
      <c r="E820" s="2" t="s">
        <v>3426</v>
      </c>
      <c r="F820" s="3" t="s">
        <v>2974</v>
      </c>
      <c r="G820" s="3" t="s">
        <v>2975</v>
      </c>
      <c r="H820" s="4" t="s">
        <v>2976</v>
      </c>
      <c r="I820" s="1" t="s">
        <v>2977</v>
      </c>
      <c r="J820" s="1" t="s">
        <v>3427</v>
      </c>
    </row>
    <row r="821" spans="1:10">
      <c r="A821" s="1" t="s">
        <v>3428</v>
      </c>
      <c r="B821" s="1" t="s">
        <v>3429</v>
      </c>
      <c r="C821" s="1" t="s">
        <v>3430</v>
      </c>
      <c r="D821" s="15">
        <v>2013</v>
      </c>
      <c r="E821" s="2" t="s">
        <v>3431</v>
      </c>
      <c r="F821" s="3" t="s">
        <v>2974</v>
      </c>
      <c r="G821" s="3" t="s">
        <v>2975</v>
      </c>
      <c r="H821" s="4" t="s">
        <v>2976</v>
      </c>
      <c r="I821" s="1" t="s">
        <v>2977</v>
      </c>
      <c r="J821" s="1" t="s">
        <v>3432</v>
      </c>
    </row>
    <row r="822" spans="1:10">
      <c r="A822" s="1" t="s">
        <v>3433</v>
      </c>
      <c r="B822" s="1" t="s">
        <v>3434</v>
      </c>
      <c r="C822" s="1"/>
      <c r="D822" s="15">
        <v>2012</v>
      </c>
      <c r="E822" s="2" t="s">
        <v>3435</v>
      </c>
      <c r="F822" s="3" t="s">
        <v>2974</v>
      </c>
      <c r="G822" s="3" t="s">
        <v>2975</v>
      </c>
      <c r="H822" s="4" t="s">
        <v>2976</v>
      </c>
      <c r="I822" s="1" t="s">
        <v>2977</v>
      </c>
      <c r="J822" s="1" t="s">
        <v>3436</v>
      </c>
    </row>
    <row r="823" spans="1:10">
      <c r="A823" s="1" t="s">
        <v>3437</v>
      </c>
      <c r="B823" s="1" t="s">
        <v>3438</v>
      </c>
      <c r="C823" s="1" t="s">
        <v>305</v>
      </c>
      <c r="D823" s="15">
        <v>2013</v>
      </c>
      <c r="E823" s="2" t="s">
        <v>3439</v>
      </c>
      <c r="F823" s="3" t="s">
        <v>2974</v>
      </c>
      <c r="G823" s="3" t="s">
        <v>2975</v>
      </c>
      <c r="H823" s="4" t="s">
        <v>2976</v>
      </c>
      <c r="I823" s="1" t="s">
        <v>2977</v>
      </c>
      <c r="J823" s="1" t="s">
        <v>3440</v>
      </c>
    </row>
    <row r="824" spans="1:10">
      <c r="A824" s="1" t="s">
        <v>3441</v>
      </c>
      <c r="B824" s="1" t="s">
        <v>3442</v>
      </c>
      <c r="C824" s="1" t="s">
        <v>305</v>
      </c>
      <c r="D824" s="15">
        <v>2013</v>
      </c>
      <c r="E824" s="2" t="s">
        <v>3443</v>
      </c>
      <c r="F824" s="3" t="s">
        <v>2974</v>
      </c>
      <c r="G824" s="3" t="s">
        <v>2975</v>
      </c>
      <c r="H824" s="4" t="s">
        <v>2976</v>
      </c>
      <c r="I824" s="1" t="s">
        <v>2977</v>
      </c>
      <c r="J824" s="1" t="s">
        <v>3444</v>
      </c>
    </row>
    <row r="825" spans="1:10">
      <c r="A825" s="1" t="s">
        <v>3445</v>
      </c>
      <c r="B825" s="1" t="s">
        <v>3446</v>
      </c>
      <c r="C825" s="1" t="s">
        <v>2981</v>
      </c>
      <c r="D825" s="15">
        <v>2014</v>
      </c>
      <c r="E825" s="2" t="s">
        <v>3447</v>
      </c>
      <c r="F825" s="3" t="s">
        <v>2974</v>
      </c>
      <c r="G825" s="3" t="s">
        <v>2975</v>
      </c>
      <c r="H825" s="4" t="s">
        <v>2976</v>
      </c>
      <c r="I825" s="1" t="s">
        <v>2977</v>
      </c>
      <c r="J825" s="1" t="s">
        <v>3448</v>
      </c>
    </row>
    <row r="826" spans="1:10">
      <c r="A826" s="1" t="s">
        <v>3449</v>
      </c>
      <c r="B826" s="1" t="s">
        <v>3450</v>
      </c>
      <c r="C826" s="1" t="s">
        <v>2981</v>
      </c>
      <c r="D826" s="15">
        <v>2015</v>
      </c>
      <c r="E826" s="2" t="s">
        <v>3451</v>
      </c>
      <c r="F826" s="3" t="s">
        <v>2974</v>
      </c>
      <c r="G826" s="3" t="s">
        <v>2975</v>
      </c>
      <c r="H826" s="4" t="s">
        <v>2976</v>
      </c>
      <c r="I826" s="1" t="s">
        <v>2977</v>
      </c>
      <c r="J826" s="1" t="s">
        <v>3452</v>
      </c>
    </row>
    <row r="827" spans="1:10">
      <c r="A827" s="1" t="s">
        <v>3453</v>
      </c>
      <c r="B827" s="1" t="s">
        <v>3454</v>
      </c>
      <c r="C827" s="1" t="s">
        <v>2067</v>
      </c>
      <c r="D827" s="15">
        <v>2015</v>
      </c>
      <c r="E827" s="2" t="s">
        <v>3455</v>
      </c>
      <c r="F827" s="3" t="s">
        <v>2974</v>
      </c>
      <c r="G827" s="3" t="s">
        <v>2975</v>
      </c>
      <c r="H827" s="4" t="s">
        <v>2976</v>
      </c>
      <c r="I827" s="1" t="s">
        <v>2977</v>
      </c>
      <c r="J827" s="1" t="s">
        <v>3456</v>
      </c>
    </row>
    <row r="828" spans="1:10">
      <c r="A828" s="1" t="s">
        <v>3457</v>
      </c>
      <c r="B828" s="1"/>
      <c r="C828" s="1" t="s">
        <v>3458</v>
      </c>
      <c r="D828" s="15">
        <v>2015</v>
      </c>
      <c r="E828" s="2" t="s">
        <v>3459</v>
      </c>
      <c r="F828" s="3" t="s">
        <v>2974</v>
      </c>
      <c r="G828" s="3" t="s">
        <v>2975</v>
      </c>
      <c r="H828" s="4" t="s">
        <v>2976</v>
      </c>
      <c r="I828" s="1" t="s">
        <v>2977</v>
      </c>
      <c r="J828" s="1" t="s">
        <v>3460</v>
      </c>
    </row>
    <row r="829" spans="1:10">
      <c r="A829" s="1" t="s">
        <v>3461</v>
      </c>
      <c r="B829" s="1" t="s">
        <v>3462</v>
      </c>
      <c r="C829" s="1" t="s">
        <v>3463</v>
      </c>
      <c r="D829" s="15">
        <v>2012</v>
      </c>
      <c r="E829" s="2" t="s">
        <v>3464</v>
      </c>
      <c r="F829" s="3" t="s">
        <v>2974</v>
      </c>
      <c r="G829" s="3" t="s">
        <v>2975</v>
      </c>
      <c r="H829" s="4" t="s">
        <v>2976</v>
      </c>
      <c r="I829" s="1" t="s">
        <v>2977</v>
      </c>
      <c r="J829" s="1" t="s">
        <v>3465</v>
      </c>
    </row>
    <row r="830" spans="1:10">
      <c r="A830" s="1" t="s">
        <v>3466</v>
      </c>
      <c r="B830" s="1" t="s">
        <v>3467</v>
      </c>
      <c r="C830" s="1" t="s">
        <v>3468</v>
      </c>
      <c r="D830" s="15">
        <v>2013</v>
      </c>
      <c r="E830" s="2" t="s">
        <v>3469</v>
      </c>
      <c r="F830" s="3" t="s">
        <v>2974</v>
      </c>
      <c r="G830" s="3" t="s">
        <v>2975</v>
      </c>
      <c r="H830" s="4" t="s">
        <v>2976</v>
      </c>
      <c r="I830" s="1" t="s">
        <v>2977</v>
      </c>
      <c r="J830" s="1" t="s">
        <v>3470</v>
      </c>
    </row>
    <row r="831" spans="1:10">
      <c r="A831" s="1" t="s">
        <v>3471</v>
      </c>
      <c r="B831" s="1" t="s">
        <v>3472</v>
      </c>
      <c r="C831" s="1" t="s">
        <v>3430</v>
      </c>
      <c r="D831" s="15">
        <v>2013</v>
      </c>
      <c r="E831" s="2" t="s">
        <v>3473</v>
      </c>
      <c r="F831" s="3" t="s">
        <v>2974</v>
      </c>
      <c r="G831" s="3" t="s">
        <v>2975</v>
      </c>
      <c r="H831" s="4" t="s">
        <v>2976</v>
      </c>
      <c r="I831" s="1" t="s">
        <v>2977</v>
      </c>
      <c r="J831" s="1" t="s">
        <v>3474</v>
      </c>
    </row>
    <row r="832" spans="1:10">
      <c r="A832" s="1" t="s">
        <v>3475</v>
      </c>
      <c r="B832" s="1" t="s">
        <v>3476</v>
      </c>
      <c r="C832" s="1" t="s">
        <v>3477</v>
      </c>
      <c r="D832" s="15">
        <v>2005</v>
      </c>
      <c r="E832" s="2" t="s">
        <v>3478</v>
      </c>
      <c r="F832" s="3" t="s">
        <v>2974</v>
      </c>
      <c r="G832" s="3" t="s">
        <v>2975</v>
      </c>
      <c r="H832" s="4" t="s">
        <v>2976</v>
      </c>
      <c r="I832" s="1" t="s">
        <v>2977</v>
      </c>
      <c r="J832" s="1" t="s">
        <v>3479</v>
      </c>
    </row>
    <row r="833" spans="1:10">
      <c r="A833" s="1" t="s">
        <v>3480</v>
      </c>
      <c r="B833" s="1" t="s">
        <v>3481</v>
      </c>
      <c r="C833" s="1" t="s">
        <v>3244</v>
      </c>
      <c r="D833" s="15">
        <v>2005</v>
      </c>
      <c r="E833" s="2" t="s">
        <v>3482</v>
      </c>
      <c r="F833" s="3" t="s">
        <v>2974</v>
      </c>
      <c r="G833" s="3" t="s">
        <v>2975</v>
      </c>
      <c r="H833" s="4" t="s">
        <v>2976</v>
      </c>
      <c r="I833" s="1" t="s">
        <v>2977</v>
      </c>
      <c r="J833" s="1" t="s">
        <v>3483</v>
      </c>
    </row>
    <row r="834" spans="1:10">
      <c r="A834" s="1" t="s">
        <v>3484</v>
      </c>
      <c r="B834" s="1" t="s">
        <v>3485</v>
      </c>
      <c r="C834" s="1" t="s">
        <v>3244</v>
      </c>
      <c r="D834" s="15">
        <v>2007</v>
      </c>
      <c r="E834" s="2" t="s">
        <v>3486</v>
      </c>
      <c r="F834" s="3" t="s">
        <v>2974</v>
      </c>
      <c r="G834" s="3" t="s">
        <v>2975</v>
      </c>
      <c r="H834" s="4" t="s">
        <v>2976</v>
      </c>
      <c r="I834" s="1" t="s">
        <v>2977</v>
      </c>
      <c r="J834" s="1" t="s">
        <v>3487</v>
      </c>
    </row>
    <row r="835" spans="1:10">
      <c r="A835" s="1" t="s">
        <v>3488</v>
      </c>
      <c r="B835" s="1" t="s">
        <v>3489</v>
      </c>
      <c r="C835" s="1" t="s">
        <v>3244</v>
      </c>
      <c r="D835" s="15">
        <v>2003</v>
      </c>
      <c r="E835" s="2" t="s">
        <v>3490</v>
      </c>
      <c r="F835" s="3" t="s">
        <v>2974</v>
      </c>
      <c r="G835" s="3" t="s">
        <v>2975</v>
      </c>
      <c r="H835" s="4" t="s">
        <v>2976</v>
      </c>
      <c r="I835" s="1" t="s">
        <v>2977</v>
      </c>
      <c r="J835" s="1" t="s">
        <v>3491</v>
      </c>
    </row>
    <row r="836" spans="1:10">
      <c r="A836" s="1" t="s">
        <v>3492</v>
      </c>
      <c r="B836" s="1" t="s">
        <v>3493</v>
      </c>
      <c r="C836" s="1" t="s">
        <v>3494</v>
      </c>
      <c r="D836" s="15">
        <v>2004</v>
      </c>
      <c r="E836" s="2" t="s">
        <v>3495</v>
      </c>
      <c r="F836" s="3" t="s">
        <v>2974</v>
      </c>
      <c r="G836" s="3" t="s">
        <v>2975</v>
      </c>
      <c r="H836" s="4" t="s">
        <v>2976</v>
      </c>
      <c r="I836" s="1" t="s">
        <v>2977</v>
      </c>
      <c r="J836" s="1" t="s">
        <v>3496</v>
      </c>
    </row>
    <row r="837" spans="1:10">
      <c r="A837" s="1" t="s">
        <v>3497</v>
      </c>
      <c r="B837" s="1" t="s">
        <v>3498</v>
      </c>
      <c r="C837" s="1" t="s">
        <v>3499</v>
      </c>
      <c r="D837" s="15">
        <v>2004</v>
      </c>
      <c r="E837" s="2" t="s">
        <v>3500</v>
      </c>
      <c r="F837" s="3" t="s">
        <v>2974</v>
      </c>
      <c r="G837" s="3" t="s">
        <v>2975</v>
      </c>
      <c r="H837" s="4" t="s">
        <v>2976</v>
      </c>
      <c r="I837" s="1" t="s">
        <v>2977</v>
      </c>
      <c r="J837" s="1" t="s">
        <v>3501</v>
      </c>
    </row>
    <row r="838" spans="1:10">
      <c r="A838" s="1" t="s">
        <v>3502</v>
      </c>
      <c r="B838" s="1" t="s">
        <v>3503</v>
      </c>
      <c r="C838" s="1" t="s">
        <v>3499</v>
      </c>
      <c r="D838" s="15">
        <v>2004</v>
      </c>
      <c r="E838" s="2" t="s">
        <v>3504</v>
      </c>
      <c r="F838" s="3" t="s">
        <v>2974</v>
      </c>
      <c r="G838" s="3" t="s">
        <v>2975</v>
      </c>
      <c r="H838" s="4" t="s">
        <v>2976</v>
      </c>
      <c r="I838" s="1" t="s">
        <v>2977</v>
      </c>
      <c r="J838" s="1" t="s">
        <v>3505</v>
      </c>
    </row>
    <row r="839" spans="1:10">
      <c r="A839" s="1" t="s">
        <v>3506</v>
      </c>
      <c r="B839" s="1" t="s">
        <v>3507</v>
      </c>
      <c r="C839" s="1" t="s">
        <v>2005</v>
      </c>
      <c r="D839" s="15">
        <v>2011</v>
      </c>
      <c r="E839" s="2" t="s">
        <v>3508</v>
      </c>
      <c r="F839" s="3" t="s">
        <v>2974</v>
      </c>
      <c r="G839" s="3" t="s">
        <v>2975</v>
      </c>
      <c r="H839" s="4" t="s">
        <v>2976</v>
      </c>
      <c r="I839" s="1" t="s">
        <v>2977</v>
      </c>
      <c r="J839" s="1" t="s">
        <v>3509</v>
      </c>
    </row>
    <row r="840" spans="1:10">
      <c r="A840" s="1" t="s">
        <v>3510</v>
      </c>
      <c r="B840" s="1" t="s">
        <v>3511</v>
      </c>
      <c r="C840" s="1" t="s">
        <v>2005</v>
      </c>
      <c r="D840" s="15">
        <v>2012</v>
      </c>
      <c r="E840" s="2" t="s">
        <v>3512</v>
      </c>
      <c r="F840" s="3" t="s">
        <v>2974</v>
      </c>
      <c r="G840" s="3" t="s">
        <v>2975</v>
      </c>
      <c r="H840" s="4" t="s">
        <v>2976</v>
      </c>
      <c r="I840" s="1" t="s">
        <v>2977</v>
      </c>
      <c r="J840" s="1" t="s">
        <v>3513</v>
      </c>
    </row>
    <row r="841" spans="1:10">
      <c r="A841" s="1" t="s">
        <v>3514</v>
      </c>
      <c r="B841" s="1" t="s">
        <v>3515</v>
      </c>
      <c r="C841" s="1" t="s">
        <v>3516</v>
      </c>
      <c r="D841" s="15">
        <v>2012</v>
      </c>
      <c r="E841" s="2" t="s">
        <v>3517</v>
      </c>
      <c r="F841" s="3" t="s">
        <v>2974</v>
      </c>
      <c r="G841" s="3" t="s">
        <v>2975</v>
      </c>
      <c r="H841" s="4" t="s">
        <v>2976</v>
      </c>
      <c r="I841" s="1" t="s">
        <v>2977</v>
      </c>
      <c r="J841" s="1" t="s">
        <v>3518</v>
      </c>
    </row>
    <row r="842" spans="1:10">
      <c r="A842" s="1" t="s">
        <v>3519</v>
      </c>
      <c r="B842" s="1" t="s">
        <v>3520</v>
      </c>
      <c r="C842" s="1" t="s">
        <v>3521</v>
      </c>
      <c r="D842" s="15">
        <v>2012</v>
      </c>
      <c r="E842" s="2" t="s">
        <v>3522</v>
      </c>
      <c r="F842" s="3" t="s">
        <v>2974</v>
      </c>
      <c r="G842" s="3" t="s">
        <v>2975</v>
      </c>
      <c r="H842" s="4" t="s">
        <v>2976</v>
      </c>
      <c r="I842" s="1" t="s">
        <v>2977</v>
      </c>
      <c r="J842" s="1" t="s">
        <v>3523</v>
      </c>
    </row>
    <row r="843" spans="1:10">
      <c r="A843" s="1" t="s">
        <v>3524</v>
      </c>
      <c r="B843" s="1" t="s">
        <v>3525</v>
      </c>
      <c r="C843" s="1" t="s">
        <v>2005</v>
      </c>
      <c r="D843" s="15">
        <v>2015</v>
      </c>
      <c r="E843" s="2" t="s">
        <v>3526</v>
      </c>
      <c r="F843" s="3" t="s">
        <v>2974</v>
      </c>
      <c r="G843" s="3" t="s">
        <v>2975</v>
      </c>
      <c r="H843" s="4" t="s">
        <v>2976</v>
      </c>
      <c r="I843" s="1" t="s">
        <v>2977</v>
      </c>
      <c r="J843" s="1" t="s">
        <v>3527</v>
      </c>
    </row>
    <row r="844" spans="1:10">
      <c r="A844" s="1" t="s">
        <v>3528</v>
      </c>
      <c r="B844" s="1" t="s">
        <v>3529</v>
      </c>
      <c r="C844" s="1" t="s">
        <v>2005</v>
      </c>
      <c r="D844" s="15">
        <v>2015</v>
      </c>
      <c r="E844" s="2" t="s">
        <v>3530</v>
      </c>
      <c r="F844" s="3" t="s">
        <v>2974</v>
      </c>
      <c r="G844" s="3" t="s">
        <v>2975</v>
      </c>
      <c r="H844" s="4" t="s">
        <v>2976</v>
      </c>
      <c r="I844" s="1" t="s">
        <v>2977</v>
      </c>
      <c r="J844" s="1" t="s">
        <v>3531</v>
      </c>
    </row>
    <row r="845" spans="1:10">
      <c r="A845" s="1" t="s">
        <v>3532</v>
      </c>
      <c r="B845" s="1" t="s">
        <v>3533</v>
      </c>
      <c r="C845" s="1" t="s">
        <v>2005</v>
      </c>
      <c r="D845" s="15">
        <v>2015</v>
      </c>
      <c r="E845" s="2" t="s">
        <v>3534</v>
      </c>
      <c r="F845" s="3" t="s">
        <v>2974</v>
      </c>
      <c r="G845" s="3" t="s">
        <v>2975</v>
      </c>
      <c r="H845" s="4" t="s">
        <v>2976</v>
      </c>
      <c r="I845" s="1" t="s">
        <v>2977</v>
      </c>
      <c r="J845" s="1" t="s">
        <v>3535</v>
      </c>
    </row>
    <row r="846" spans="1:10">
      <c r="A846" s="1" t="s">
        <v>3536</v>
      </c>
      <c r="B846" s="1" t="s">
        <v>3537</v>
      </c>
      <c r="C846" s="1" t="s">
        <v>3538</v>
      </c>
      <c r="D846" s="15">
        <v>2012</v>
      </c>
      <c r="E846" s="2" t="s">
        <v>3539</v>
      </c>
      <c r="F846" s="3" t="s">
        <v>2974</v>
      </c>
      <c r="G846" s="3" t="s">
        <v>2975</v>
      </c>
      <c r="H846" s="4" t="s">
        <v>2976</v>
      </c>
      <c r="I846" s="1" t="s">
        <v>2977</v>
      </c>
      <c r="J846" s="1" t="s">
        <v>3540</v>
      </c>
    </row>
    <row r="847" spans="1:10">
      <c r="A847" s="1" t="s">
        <v>3541</v>
      </c>
      <c r="B847" s="1" t="s">
        <v>3542</v>
      </c>
      <c r="C847" s="1" t="s">
        <v>62</v>
      </c>
      <c r="D847" s="15">
        <v>2011</v>
      </c>
      <c r="E847" s="2" t="s">
        <v>3543</v>
      </c>
      <c r="F847" s="3" t="s">
        <v>2974</v>
      </c>
      <c r="G847" s="3" t="s">
        <v>2975</v>
      </c>
      <c r="H847" s="4" t="s">
        <v>2976</v>
      </c>
      <c r="I847" s="1" t="s">
        <v>2977</v>
      </c>
      <c r="J847" s="1" t="s">
        <v>3544</v>
      </c>
    </row>
    <row r="848" spans="1:10">
      <c r="A848" s="1" t="s">
        <v>3545</v>
      </c>
      <c r="B848" s="1" t="s">
        <v>3546</v>
      </c>
      <c r="C848" s="1" t="s">
        <v>3547</v>
      </c>
      <c r="D848" s="15">
        <v>2012</v>
      </c>
      <c r="E848" s="2" t="s">
        <v>3548</v>
      </c>
      <c r="F848" s="3" t="s">
        <v>2974</v>
      </c>
      <c r="G848" s="3" t="s">
        <v>2975</v>
      </c>
      <c r="H848" s="4" t="s">
        <v>2976</v>
      </c>
      <c r="I848" s="1" t="s">
        <v>2977</v>
      </c>
      <c r="J848" s="1" t="s">
        <v>3549</v>
      </c>
    </row>
    <row r="849" spans="1:10">
      <c r="A849" s="1" t="s">
        <v>3550</v>
      </c>
      <c r="B849" s="1" t="s">
        <v>3551</v>
      </c>
      <c r="C849" s="1" t="s">
        <v>62</v>
      </c>
      <c r="D849" s="15">
        <v>2014</v>
      </c>
      <c r="E849" s="2" t="s">
        <v>3552</v>
      </c>
      <c r="F849" s="3" t="s">
        <v>2974</v>
      </c>
      <c r="G849" s="3" t="s">
        <v>2975</v>
      </c>
      <c r="H849" s="4" t="s">
        <v>2976</v>
      </c>
      <c r="I849" s="1" t="s">
        <v>2977</v>
      </c>
      <c r="J849" s="1" t="s">
        <v>3553</v>
      </c>
    </row>
    <row r="850" spans="1:10">
      <c r="A850" s="1" t="s">
        <v>3554</v>
      </c>
      <c r="B850" s="1" t="s">
        <v>3555</v>
      </c>
      <c r="C850" s="1" t="s">
        <v>62</v>
      </c>
      <c r="D850" s="15">
        <v>2011</v>
      </c>
      <c r="E850" s="2" t="s">
        <v>3556</v>
      </c>
      <c r="F850" s="3" t="s">
        <v>2974</v>
      </c>
      <c r="G850" s="3" t="s">
        <v>2975</v>
      </c>
      <c r="H850" s="4" t="s">
        <v>2976</v>
      </c>
      <c r="I850" s="1" t="s">
        <v>2977</v>
      </c>
      <c r="J850" s="1" t="s">
        <v>3557</v>
      </c>
    </row>
    <row r="851" spans="1:10">
      <c r="A851" s="1" t="s">
        <v>3558</v>
      </c>
      <c r="B851" s="1" t="s">
        <v>3559</v>
      </c>
      <c r="C851" s="1" t="s">
        <v>179</v>
      </c>
      <c r="D851" s="15">
        <v>2015</v>
      </c>
      <c r="E851" s="2" t="s">
        <v>3560</v>
      </c>
      <c r="F851" s="3" t="s">
        <v>2974</v>
      </c>
      <c r="G851" s="3" t="s">
        <v>2975</v>
      </c>
      <c r="H851" s="4" t="s">
        <v>2976</v>
      </c>
      <c r="I851" s="1" t="s">
        <v>2977</v>
      </c>
      <c r="J851" s="1" t="s">
        <v>3561</v>
      </c>
    </row>
    <row r="852" spans="1:10">
      <c r="A852" s="1" t="s">
        <v>3562</v>
      </c>
      <c r="B852" s="1" t="s">
        <v>3563</v>
      </c>
      <c r="C852" s="1" t="s">
        <v>3564</v>
      </c>
      <c r="D852" s="15">
        <v>2014</v>
      </c>
      <c r="E852" s="2" t="s">
        <v>3565</v>
      </c>
      <c r="F852" s="3" t="s">
        <v>2974</v>
      </c>
      <c r="G852" s="3" t="s">
        <v>2975</v>
      </c>
      <c r="H852" s="4" t="s">
        <v>2976</v>
      </c>
      <c r="I852" s="1" t="s">
        <v>2977</v>
      </c>
      <c r="J852" s="1" t="s">
        <v>3566</v>
      </c>
    </row>
    <row r="853" spans="1:10">
      <c r="A853" s="1" t="s">
        <v>3567</v>
      </c>
      <c r="B853" s="1" t="s">
        <v>3568</v>
      </c>
      <c r="C853" s="1" t="s">
        <v>3569</v>
      </c>
      <c r="D853" s="15">
        <v>2012</v>
      </c>
      <c r="E853" s="2" t="s">
        <v>3570</v>
      </c>
      <c r="F853" s="3" t="s">
        <v>2974</v>
      </c>
      <c r="G853" s="3" t="s">
        <v>2975</v>
      </c>
      <c r="H853" s="4" t="s">
        <v>2976</v>
      </c>
      <c r="I853" s="1" t="s">
        <v>2977</v>
      </c>
      <c r="J853" s="1" t="s">
        <v>3571</v>
      </c>
    </row>
    <row r="854" spans="1:10">
      <c r="A854" s="1" t="s">
        <v>3572</v>
      </c>
      <c r="B854" s="1" t="s">
        <v>3573</v>
      </c>
      <c r="C854" s="1" t="s">
        <v>2995</v>
      </c>
      <c r="D854" s="15">
        <v>2014</v>
      </c>
      <c r="E854" s="2" t="s">
        <v>3574</v>
      </c>
      <c r="F854" s="3" t="s">
        <v>2974</v>
      </c>
      <c r="G854" s="3" t="s">
        <v>2975</v>
      </c>
      <c r="H854" s="4" t="s">
        <v>2976</v>
      </c>
      <c r="I854" s="1" t="s">
        <v>2977</v>
      </c>
      <c r="J854" s="1" t="s">
        <v>3575</v>
      </c>
    </row>
    <row r="855" spans="1:10">
      <c r="A855" s="1" t="s">
        <v>3576</v>
      </c>
      <c r="B855" s="1" t="s">
        <v>210</v>
      </c>
      <c r="C855" s="1" t="s">
        <v>3577</v>
      </c>
      <c r="D855" s="15">
        <v>2013</v>
      </c>
      <c r="E855" s="2" t="s">
        <v>3578</v>
      </c>
      <c r="F855" s="3" t="s">
        <v>2974</v>
      </c>
      <c r="G855" s="3" t="s">
        <v>2975</v>
      </c>
      <c r="H855" s="4" t="s">
        <v>2976</v>
      </c>
      <c r="I855" s="1" t="s">
        <v>2977</v>
      </c>
      <c r="J855" s="1" t="s">
        <v>3579</v>
      </c>
    </row>
    <row r="856" spans="1:10">
      <c r="A856" s="1" t="s">
        <v>3580</v>
      </c>
      <c r="B856" s="1" t="s">
        <v>3581</v>
      </c>
      <c r="C856" s="1" t="s">
        <v>62</v>
      </c>
      <c r="D856" s="15">
        <v>2012</v>
      </c>
      <c r="E856" s="2" t="s">
        <v>3582</v>
      </c>
      <c r="F856" s="3" t="s">
        <v>2974</v>
      </c>
      <c r="G856" s="3" t="s">
        <v>2975</v>
      </c>
      <c r="H856" s="4" t="s">
        <v>2976</v>
      </c>
      <c r="I856" s="1" t="s">
        <v>2977</v>
      </c>
      <c r="J856" s="1" t="s">
        <v>3583</v>
      </c>
    </row>
    <row r="857" spans="1:10">
      <c r="A857" s="1" t="s">
        <v>3584</v>
      </c>
      <c r="B857" s="1" t="s">
        <v>3585</v>
      </c>
      <c r="C857" s="1" t="s">
        <v>3586</v>
      </c>
      <c r="D857" s="15">
        <v>2014</v>
      </c>
      <c r="E857" s="2" t="s">
        <v>3587</v>
      </c>
      <c r="F857" s="3" t="s">
        <v>2974</v>
      </c>
      <c r="G857" s="3" t="s">
        <v>2975</v>
      </c>
      <c r="H857" s="4" t="s">
        <v>2976</v>
      </c>
      <c r="I857" s="1" t="s">
        <v>2977</v>
      </c>
      <c r="J857" s="1" t="s">
        <v>3588</v>
      </c>
    </row>
    <row r="858" spans="1:10">
      <c r="A858" s="1" t="s">
        <v>3589</v>
      </c>
      <c r="B858" s="1" t="s">
        <v>3590</v>
      </c>
      <c r="C858" s="1" t="s">
        <v>3591</v>
      </c>
      <c r="D858" s="15">
        <v>2014</v>
      </c>
      <c r="E858" s="2" t="s">
        <v>3592</v>
      </c>
      <c r="F858" s="3" t="s">
        <v>2974</v>
      </c>
      <c r="G858" s="3" t="s">
        <v>2975</v>
      </c>
      <c r="H858" s="4" t="s">
        <v>2976</v>
      </c>
      <c r="I858" s="1" t="s">
        <v>2977</v>
      </c>
      <c r="J858" s="1" t="s">
        <v>3593</v>
      </c>
    </row>
    <row r="859" spans="1:10">
      <c r="A859" s="1" t="s">
        <v>3594</v>
      </c>
      <c r="B859" s="1" t="s">
        <v>3595</v>
      </c>
      <c r="C859" s="1" t="s">
        <v>2005</v>
      </c>
      <c r="D859" s="15">
        <v>2015</v>
      </c>
      <c r="E859" s="2" t="s">
        <v>3596</v>
      </c>
      <c r="F859" s="3" t="s">
        <v>2974</v>
      </c>
      <c r="G859" s="3" t="s">
        <v>2975</v>
      </c>
      <c r="H859" s="4" t="s">
        <v>2976</v>
      </c>
      <c r="I859" s="1" t="s">
        <v>2977</v>
      </c>
      <c r="J859" s="1" t="s">
        <v>3597</v>
      </c>
    </row>
    <row r="860" spans="1:10">
      <c r="A860" s="1" t="s">
        <v>3598</v>
      </c>
      <c r="B860" s="1" t="s">
        <v>3599</v>
      </c>
      <c r="C860" s="1" t="s">
        <v>2005</v>
      </c>
      <c r="D860" s="15">
        <v>2015</v>
      </c>
      <c r="E860" s="2" t="s">
        <v>3600</v>
      </c>
      <c r="F860" s="3" t="s">
        <v>2974</v>
      </c>
      <c r="G860" s="3" t="s">
        <v>2975</v>
      </c>
      <c r="H860" s="4" t="s">
        <v>2976</v>
      </c>
      <c r="I860" s="1" t="s">
        <v>2977</v>
      </c>
      <c r="J860" s="1" t="s">
        <v>3601</v>
      </c>
    </row>
    <row r="861" spans="1:10">
      <c r="A861" s="1" t="s">
        <v>3602</v>
      </c>
      <c r="B861" s="1" t="s">
        <v>3603</v>
      </c>
      <c r="C861" s="1" t="s">
        <v>2005</v>
      </c>
      <c r="D861" s="15">
        <v>2015</v>
      </c>
      <c r="E861" s="2" t="s">
        <v>3604</v>
      </c>
      <c r="F861" s="3" t="s">
        <v>2974</v>
      </c>
      <c r="G861" s="3" t="s">
        <v>2975</v>
      </c>
      <c r="H861" s="4" t="s">
        <v>2976</v>
      </c>
      <c r="I861" s="1" t="s">
        <v>2977</v>
      </c>
      <c r="J861" s="1" t="s">
        <v>3605</v>
      </c>
    </row>
    <row r="862" spans="1:10">
      <c r="A862" s="1" t="s">
        <v>3606</v>
      </c>
      <c r="B862" s="1" t="s">
        <v>3607</v>
      </c>
      <c r="C862" s="1" t="s">
        <v>2005</v>
      </c>
      <c r="D862" s="15">
        <v>2015</v>
      </c>
      <c r="E862" s="2" t="s">
        <v>3608</v>
      </c>
      <c r="F862" s="3" t="s">
        <v>2974</v>
      </c>
      <c r="G862" s="3" t="s">
        <v>2975</v>
      </c>
      <c r="H862" s="4" t="s">
        <v>2976</v>
      </c>
      <c r="I862" s="1" t="s">
        <v>2977</v>
      </c>
      <c r="J862" s="1" t="s">
        <v>3609</v>
      </c>
    </row>
    <row r="863" spans="1:10">
      <c r="A863" s="1" t="s">
        <v>3610</v>
      </c>
      <c r="B863" s="1" t="s">
        <v>3611</v>
      </c>
      <c r="C863" s="1" t="s">
        <v>2005</v>
      </c>
      <c r="D863" s="15">
        <v>2015</v>
      </c>
      <c r="E863" s="2" t="s">
        <v>3612</v>
      </c>
      <c r="F863" s="3" t="s">
        <v>2974</v>
      </c>
      <c r="G863" s="3" t="s">
        <v>2975</v>
      </c>
      <c r="H863" s="4" t="s">
        <v>2976</v>
      </c>
      <c r="I863" s="1" t="s">
        <v>2977</v>
      </c>
      <c r="J863" s="1" t="s">
        <v>3613</v>
      </c>
    </row>
    <row r="864" spans="1:10">
      <c r="A864" s="1" t="s">
        <v>3614</v>
      </c>
      <c r="B864" s="1" t="s">
        <v>3615</v>
      </c>
      <c r="C864" s="1" t="s">
        <v>2005</v>
      </c>
      <c r="D864" s="15">
        <v>2015</v>
      </c>
      <c r="E864" s="2" t="s">
        <v>3616</v>
      </c>
      <c r="F864" s="3" t="s">
        <v>2974</v>
      </c>
      <c r="G864" s="3" t="s">
        <v>2975</v>
      </c>
      <c r="H864" s="4" t="s">
        <v>2976</v>
      </c>
      <c r="I864" s="1" t="s">
        <v>2977</v>
      </c>
      <c r="J864" s="1" t="s">
        <v>3617</v>
      </c>
    </row>
    <row r="865" spans="1:10">
      <c r="A865" s="1" t="s">
        <v>3618</v>
      </c>
      <c r="B865" s="1" t="s">
        <v>3619</v>
      </c>
      <c r="C865" s="1" t="s">
        <v>2005</v>
      </c>
      <c r="D865" s="15">
        <v>2015</v>
      </c>
      <c r="E865" s="2" t="s">
        <v>3620</v>
      </c>
      <c r="F865" s="3" t="s">
        <v>2974</v>
      </c>
      <c r="G865" s="3" t="s">
        <v>2975</v>
      </c>
      <c r="H865" s="4" t="s">
        <v>2976</v>
      </c>
      <c r="I865" s="1" t="s">
        <v>2977</v>
      </c>
      <c r="J865" s="1" t="s">
        <v>3621</v>
      </c>
    </row>
    <row r="866" spans="1:10">
      <c r="A866" s="1" t="s">
        <v>3622</v>
      </c>
      <c r="B866" s="1" t="s">
        <v>3623</v>
      </c>
      <c r="C866" s="1" t="s">
        <v>3624</v>
      </c>
      <c r="D866" s="15">
        <v>2015</v>
      </c>
      <c r="E866" s="2" t="s">
        <v>3625</v>
      </c>
      <c r="F866" s="3" t="s">
        <v>2974</v>
      </c>
      <c r="G866" s="3" t="s">
        <v>2975</v>
      </c>
      <c r="H866" s="4" t="s">
        <v>2976</v>
      </c>
      <c r="I866" s="1" t="s">
        <v>2977</v>
      </c>
      <c r="J866" s="1" t="s">
        <v>3626</v>
      </c>
    </row>
    <row r="867" spans="1:10">
      <c r="A867" s="1" t="s">
        <v>3627</v>
      </c>
      <c r="B867" s="1" t="s">
        <v>3628</v>
      </c>
      <c r="C867" s="1" t="s">
        <v>2995</v>
      </c>
      <c r="D867" s="15">
        <v>2014</v>
      </c>
      <c r="E867" s="2" t="s">
        <v>3629</v>
      </c>
      <c r="F867" s="3" t="s">
        <v>2974</v>
      </c>
      <c r="G867" s="3" t="s">
        <v>2975</v>
      </c>
      <c r="H867" s="4" t="s">
        <v>2976</v>
      </c>
      <c r="I867" s="1" t="s">
        <v>2977</v>
      </c>
      <c r="J867" s="1" t="s">
        <v>3630</v>
      </c>
    </row>
    <row r="868" spans="1:10">
      <c r="A868" s="1" t="s">
        <v>3631</v>
      </c>
      <c r="B868" s="1" t="s">
        <v>3632</v>
      </c>
      <c r="C868" s="1" t="s">
        <v>610</v>
      </c>
      <c r="D868" s="15">
        <v>2015</v>
      </c>
      <c r="E868" s="2" t="s">
        <v>3633</v>
      </c>
      <c r="F868" s="3" t="s">
        <v>2974</v>
      </c>
      <c r="G868" s="3" t="s">
        <v>2975</v>
      </c>
      <c r="H868" s="4" t="s">
        <v>2976</v>
      </c>
      <c r="I868" s="1" t="s">
        <v>2977</v>
      </c>
      <c r="J868" s="1" t="s">
        <v>3634</v>
      </c>
    </row>
    <row r="869" spans="1:10">
      <c r="A869" s="1" t="s">
        <v>3635</v>
      </c>
      <c r="B869" s="1" t="s">
        <v>3636</v>
      </c>
      <c r="C869" s="1" t="s">
        <v>610</v>
      </c>
      <c r="D869" s="15">
        <v>2015</v>
      </c>
      <c r="E869" s="2" t="s">
        <v>3637</v>
      </c>
      <c r="F869" s="3" t="s">
        <v>2974</v>
      </c>
      <c r="G869" s="3" t="s">
        <v>2975</v>
      </c>
      <c r="H869" s="4" t="s">
        <v>2976</v>
      </c>
      <c r="I869" s="1" t="s">
        <v>2977</v>
      </c>
      <c r="J869" s="1" t="s">
        <v>3638</v>
      </c>
    </row>
    <row r="870" spans="1:10">
      <c r="A870" s="1" t="s">
        <v>3639</v>
      </c>
      <c r="B870" s="1" t="s">
        <v>3640</v>
      </c>
      <c r="C870" s="1" t="s">
        <v>3641</v>
      </c>
      <c r="D870" s="15">
        <v>2004</v>
      </c>
      <c r="E870" s="2" t="s">
        <v>3642</v>
      </c>
      <c r="F870" s="3" t="s">
        <v>2974</v>
      </c>
      <c r="G870" s="3" t="s">
        <v>2975</v>
      </c>
      <c r="H870" s="4" t="s">
        <v>2976</v>
      </c>
      <c r="I870" s="1" t="s">
        <v>2977</v>
      </c>
      <c r="J870" s="1" t="s">
        <v>3643</v>
      </c>
    </row>
    <row r="871" spans="1:10">
      <c r="A871" s="1" t="s">
        <v>3644</v>
      </c>
      <c r="B871" s="1" t="s">
        <v>3645</v>
      </c>
      <c r="C871" s="1" t="s">
        <v>3646</v>
      </c>
      <c r="D871" s="15">
        <v>2006</v>
      </c>
      <c r="E871" s="2" t="s">
        <v>3647</v>
      </c>
      <c r="F871" s="3" t="s">
        <v>2974</v>
      </c>
      <c r="G871" s="3" t="s">
        <v>2975</v>
      </c>
      <c r="H871" s="4" t="s">
        <v>2976</v>
      </c>
      <c r="I871" s="1" t="s">
        <v>2977</v>
      </c>
      <c r="J871" s="1" t="s">
        <v>3648</v>
      </c>
    </row>
    <row r="872" spans="1:10">
      <c r="A872" s="1" t="s">
        <v>3649</v>
      </c>
      <c r="B872" s="1" t="s">
        <v>3650</v>
      </c>
      <c r="C872" s="1" t="s">
        <v>3646</v>
      </c>
      <c r="D872" s="15">
        <v>2006</v>
      </c>
      <c r="E872" s="2" t="s">
        <v>3651</v>
      </c>
      <c r="F872" s="3" t="s">
        <v>2974</v>
      </c>
      <c r="G872" s="3" t="s">
        <v>2975</v>
      </c>
      <c r="H872" s="4" t="s">
        <v>2976</v>
      </c>
      <c r="I872" s="1" t="s">
        <v>2977</v>
      </c>
      <c r="J872" s="1" t="s">
        <v>3652</v>
      </c>
    </row>
    <row r="873" spans="1:10">
      <c r="A873" s="1" t="s">
        <v>3653</v>
      </c>
      <c r="B873" s="1" t="s">
        <v>3147</v>
      </c>
      <c r="C873" s="1" t="s">
        <v>3654</v>
      </c>
      <c r="D873" s="15">
        <v>2008</v>
      </c>
      <c r="E873" s="2" t="s">
        <v>3655</v>
      </c>
      <c r="F873" s="3" t="s">
        <v>2974</v>
      </c>
      <c r="G873" s="3" t="s">
        <v>2975</v>
      </c>
      <c r="H873" s="4" t="s">
        <v>2976</v>
      </c>
      <c r="I873" s="1" t="s">
        <v>2977</v>
      </c>
      <c r="J873" s="1" t="s">
        <v>3656</v>
      </c>
    </row>
    <row r="874" spans="1:10">
      <c r="A874" s="1" t="s">
        <v>3657</v>
      </c>
      <c r="B874" s="1" t="s">
        <v>3658</v>
      </c>
      <c r="C874" s="1" t="s">
        <v>3659</v>
      </c>
      <c r="D874" s="15">
        <v>2006</v>
      </c>
      <c r="E874" s="2" t="s">
        <v>3660</v>
      </c>
      <c r="F874" s="3" t="s">
        <v>2974</v>
      </c>
      <c r="G874" s="3" t="s">
        <v>2975</v>
      </c>
      <c r="H874" s="4" t="s">
        <v>2976</v>
      </c>
      <c r="I874" s="1" t="s">
        <v>2977</v>
      </c>
      <c r="J874" s="1" t="s">
        <v>3661</v>
      </c>
    </row>
    <row r="875" spans="1:10">
      <c r="A875" s="1" t="s">
        <v>3662</v>
      </c>
      <c r="B875" s="1" t="s">
        <v>3663</v>
      </c>
      <c r="C875" s="1" t="s">
        <v>3664</v>
      </c>
      <c r="D875" s="15">
        <v>2005</v>
      </c>
      <c r="E875" s="2" t="s">
        <v>3665</v>
      </c>
      <c r="F875" s="3" t="s">
        <v>2974</v>
      </c>
      <c r="G875" s="3" t="s">
        <v>2975</v>
      </c>
      <c r="H875" s="4" t="s">
        <v>2976</v>
      </c>
      <c r="I875" s="1" t="s">
        <v>2977</v>
      </c>
      <c r="J875" s="1" t="s">
        <v>3666</v>
      </c>
    </row>
    <row r="876" spans="1:10">
      <c r="A876" s="1" t="s">
        <v>3667</v>
      </c>
      <c r="B876" s="1" t="s">
        <v>3668</v>
      </c>
      <c r="C876" s="1" t="s">
        <v>3669</v>
      </c>
      <c r="D876" s="15">
        <v>2006</v>
      </c>
      <c r="E876" s="2" t="s">
        <v>3670</v>
      </c>
      <c r="F876" s="3" t="s">
        <v>2974</v>
      </c>
      <c r="G876" s="3" t="s">
        <v>2975</v>
      </c>
      <c r="H876" s="4" t="s">
        <v>2976</v>
      </c>
      <c r="I876" s="1" t="s">
        <v>2977</v>
      </c>
      <c r="J876" s="1" t="s">
        <v>3671</v>
      </c>
    </row>
    <row r="877" spans="1:10">
      <c r="A877" s="1" t="s">
        <v>3672</v>
      </c>
      <c r="B877" s="1" t="s">
        <v>3673</v>
      </c>
      <c r="C877" s="1" t="s">
        <v>3674</v>
      </c>
      <c r="D877" s="15">
        <v>2007</v>
      </c>
      <c r="E877" s="2" t="s">
        <v>3675</v>
      </c>
      <c r="F877" s="3" t="s">
        <v>2974</v>
      </c>
      <c r="G877" s="3" t="s">
        <v>2975</v>
      </c>
      <c r="H877" s="4" t="s">
        <v>2976</v>
      </c>
      <c r="I877" s="1" t="s">
        <v>2977</v>
      </c>
      <c r="J877" s="1" t="s">
        <v>3676</v>
      </c>
    </row>
    <row r="878" spans="1:10">
      <c r="A878" s="1" t="s">
        <v>3677</v>
      </c>
      <c r="B878" s="1" t="s">
        <v>3678</v>
      </c>
      <c r="C878" s="1" t="s">
        <v>3674</v>
      </c>
      <c r="D878" s="15">
        <v>2008</v>
      </c>
      <c r="E878" s="2" t="s">
        <v>3679</v>
      </c>
      <c r="F878" s="3" t="s">
        <v>2974</v>
      </c>
      <c r="G878" s="3" t="s">
        <v>2975</v>
      </c>
      <c r="H878" s="4" t="s">
        <v>2976</v>
      </c>
      <c r="I878" s="1" t="s">
        <v>2977</v>
      </c>
      <c r="J878" s="1" t="s">
        <v>3680</v>
      </c>
    </row>
    <row r="879" spans="1:10">
      <c r="A879" s="1" t="s">
        <v>3681</v>
      </c>
      <c r="B879" s="1" t="s">
        <v>3682</v>
      </c>
      <c r="C879" s="1" t="s">
        <v>3683</v>
      </c>
      <c r="D879" s="15">
        <v>2011</v>
      </c>
      <c r="E879" s="2" t="s">
        <v>3684</v>
      </c>
      <c r="F879" s="3" t="s">
        <v>2974</v>
      </c>
      <c r="G879" s="3" t="s">
        <v>2975</v>
      </c>
      <c r="H879" s="4" t="s">
        <v>2976</v>
      </c>
      <c r="I879" s="1" t="s">
        <v>2977</v>
      </c>
      <c r="J879" s="1" t="s">
        <v>3685</v>
      </c>
    </row>
    <row r="880" spans="1:10">
      <c r="A880" s="1" t="s">
        <v>3686</v>
      </c>
      <c r="B880" s="1" t="s">
        <v>3687</v>
      </c>
      <c r="C880" s="1" t="s">
        <v>3688</v>
      </c>
      <c r="D880" s="15">
        <v>2012</v>
      </c>
      <c r="E880" s="2" t="s">
        <v>3689</v>
      </c>
      <c r="F880" s="3" t="s">
        <v>2974</v>
      </c>
      <c r="G880" s="3" t="s">
        <v>2975</v>
      </c>
      <c r="H880" s="4" t="s">
        <v>2976</v>
      </c>
      <c r="I880" s="1" t="s">
        <v>2977</v>
      </c>
      <c r="J880" s="1" t="s">
        <v>3690</v>
      </c>
    </row>
    <row r="881" spans="1:10">
      <c r="A881" s="1" t="s">
        <v>3691</v>
      </c>
      <c r="B881" s="1" t="s">
        <v>3692</v>
      </c>
      <c r="C881" s="1" t="s">
        <v>3693</v>
      </c>
      <c r="D881" s="15">
        <v>2011</v>
      </c>
      <c r="E881" s="2" t="s">
        <v>3694</v>
      </c>
      <c r="F881" s="3" t="s">
        <v>2974</v>
      </c>
      <c r="G881" s="3" t="s">
        <v>2975</v>
      </c>
      <c r="H881" s="4" t="s">
        <v>2976</v>
      </c>
      <c r="I881" s="1" t="s">
        <v>2977</v>
      </c>
      <c r="J881" s="1" t="s">
        <v>3695</v>
      </c>
    </row>
    <row r="882" spans="1:10">
      <c r="A882" s="1" t="s">
        <v>3696</v>
      </c>
      <c r="B882" s="1" t="s">
        <v>3697</v>
      </c>
      <c r="C882" s="1" t="s">
        <v>3698</v>
      </c>
      <c r="D882" s="15">
        <v>2008</v>
      </c>
      <c r="E882" s="2" t="s">
        <v>3699</v>
      </c>
      <c r="F882" s="3" t="s">
        <v>2974</v>
      </c>
      <c r="G882" s="3" t="s">
        <v>2975</v>
      </c>
      <c r="H882" s="4" t="s">
        <v>2976</v>
      </c>
      <c r="I882" s="1" t="s">
        <v>2977</v>
      </c>
      <c r="J882" s="1" t="s">
        <v>3700</v>
      </c>
    </row>
    <row r="883" spans="1:10">
      <c r="A883" s="1" t="s">
        <v>3701</v>
      </c>
      <c r="B883" s="1" t="s">
        <v>3702</v>
      </c>
      <c r="C883" s="1" t="s">
        <v>3703</v>
      </c>
      <c r="D883" s="15">
        <v>2011</v>
      </c>
      <c r="E883" s="2" t="s">
        <v>3704</v>
      </c>
      <c r="F883" s="3" t="s">
        <v>2974</v>
      </c>
      <c r="G883" s="3" t="s">
        <v>2975</v>
      </c>
      <c r="H883" s="4" t="s">
        <v>2976</v>
      </c>
      <c r="I883" s="1" t="s">
        <v>2977</v>
      </c>
      <c r="J883" s="1" t="s">
        <v>3705</v>
      </c>
    </row>
    <row r="884" spans="1:10">
      <c r="A884" s="1" t="s">
        <v>3706</v>
      </c>
      <c r="B884" s="1" t="s">
        <v>3707</v>
      </c>
      <c r="C884" s="1" t="s">
        <v>234</v>
      </c>
      <c r="D884" s="15">
        <v>2014</v>
      </c>
      <c r="E884" s="2" t="s">
        <v>3708</v>
      </c>
      <c r="F884" s="3" t="s">
        <v>2974</v>
      </c>
      <c r="G884" s="3" t="s">
        <v>2975</v>
      </c>
      <c r="H884" s="4" t="s">
        <v>2976</v>
      </c>
      <c r="I884" s="1" t="s">
        <v>2977</v>
      </c>
      <c r="J884" s="1" t="s">
        <v>3709</v>
      </c>
    </row>
    <row r="885" spans="1:10">
      <c r="A885" s="1" t="s">
        <v>3710</v>
      </c>
      <c r="B885" s="1"/>
      <c r="C885" s="1" t="s">
        <v>3711</v>
      </c>
      <c r="D885" s="15">
        <v>2015</v>
      </c>
      <c r="E885" s="2" t="s">
        <v>3712</v>
      </c>
      <c r="F885" s="3" t="s">
        <v>2974</v>
      </c>
      <c r="G885" s="3" t="s">
        <v>2975</v>
      </c>
      <c r="H885" s="4" t="s">
        <v>2976</v>
      </c>
      <c r="I885" s="1" t="s">
        <v>2977</v>
      </c>
      <c r="J885" s="1" t="s">
        <v>3713</v>
      </c>
    </row>
    <row r="886" spans="1:10">
      <c r="A886" s="1" t="s">
        <v>3714</v>
      </c>
      <c r="B886" s="1" t="s">
        <v>3715</v>
      </c>
      <c r="C886" s="1" t="s">
        <v>2008</v>
      </c>
      <c r="D886" s="15">
        <v>2015</v>
      </c>
      <c r="E886" s="2" t="s">
        <v>3716</v>
      </c>
      <c r="F886" s="3" t="s">
        <v>2974</v>
      </c>
      <c r="G886" s="3" t="s">
        <v>2975</v>
      </c>
      <c r="H886" s="4" t="s">
        <v>2976</v>
      </c>
      <c r="I886" s="1" t="s">
        <v>2977</v>
      </c>
      <c r="J886" s="1" t="s">
        <v>3717</v>
      </c>
    </row>
    <row r="887" spans="1:10">
      <c r="A887" s="1" t="s">
        <v>3718</v>
      </c>
      <c r="B887" s="1" t="s">
        <v>2156</v>
      </c>
      <c r="C887" s="1" t="s">
        <v>3719</v>
      </c>
      <c r="D887" s="15">
        <v>2007</v>
      </c>
      <c r="E887" s="2" t="s">
        <v>3720</v>
      </c>
      <c r="F887" s="3" t="s">
        <v>2974</v>
      </c>
      <c r="G887" s="3" t="s">
        <v>2975</v>
      </c>
      <c r="H887" s="4" t="s">
        <v>2976</v>
      </c>
      <c r="I887" s="1" t="s">
        <v>2977</v>
      </c>
      <c r="J887" s="1" t="s">
        <v>3721</v>
      </c>
    </row>
    <row r="888" spans="1:10">
      <c r="A888" s="1" t="s">
        <v>3722</v>
      </c>
      <c r="B888" s="1" t="s">
        <v>3723</v>
      </c>
      <c r="C888" s="1" t="s">
        <v>3244</v>
      </c>
      <c r="D888" s="15">
        <v>2007</v>
      </c>
      <c r="E888" s="2" t="s">
        <v>3724</v>
      </c>
      <c r="F888" s="3" t="s">
        <v>2974</v>
      </c>
      <c r="G888" s="3" t="s">
        <v>2975</v>
      </c>
      <c r="H888" s="4" t="s">
        <v>2976</v>
      </c>
      <c r="I888" s="1" t="s">
        <v>2977</v>
      </c>
      <c r="J888" s="1" t="s">
        <v>3725</v>
      </c>
    </row>
    <row r="889" spans="1:10">
      <c r="A889" s="1" t="s">
        <v>3726</v>
      </c>
      <c r="B889" s="1" t="s">
        <v>3727</v>
      </c>
      <c r="C889" s="1" t="s">
        <v>3252</v>
      </c>
      <c r="D889" s="15">
        <v>2008</v>
      </c>
      <c r="E889" s="2" t="s">
        <v>3728</v>
      </c>
      <c r="F889" s="3" t="s">
        <v>2974</v>
      </c>
      <c r="G889" s="3" t="s">
        <v>2975</v>
      </c>
      <c r="H889" s="4" t="s">
        <v>2976</v>
      </c>
      <c r="I889" s="1" t="s">
        <v>2977</v>
      </c>
      <c r="J889" s="1" t="s">
        <v>3729</v>
      </c>
    </row>
    <row r="890" spans="1:10">
      <c r="A890" s="1" t="s">
        <v>3730</v>
      </c>
      <c r="B890" s="1" t="s">
        <v>3731</v>
      </c>
      <c r="C890" s="1" t="s">
        <v>3732</v>
      </c>
      <c r="D890" s="15">
        <v>2012</v>
      </c>
      <c r="E890" s="2" t="s">
        <v>3733</v>
      </c>
      <c r="F890" s="3" t="s">
        <v>2974</v>
      </c>
      <c r="G890" s="3" t="s">
        <v>2975</v>
      </c>
      <c r="H890" s="4" t="s">
        <v>2976</v>
      </c>
      <c r="I890" s="1" t="s">
        <v>2977</v>
      </c>
      <c r="J890" s="1" t="s">
        <v>3734</v>
      </c>
    </row>
    <row r="891" spans="1:10">
      <c r="A891" s="1" t="s">
        <v>3735</v>
      </c>
      <c r="B891" s="1" t="s">
        <v>3736</v>
      </c>
      <c r="C891" s="1" t="s">
        <v>3737</v>
      </c>
      <c r="D891" s="15">
        <v>2012</v>
      </c>
      <c r="E891" s="2" t="s">
        <v>3738</v>
      </c>
      <c r="F891" s="3" t="s">
        <v>2974</v>
      </c>
      <c r="G891" s="3" t="s">
        <v>2975</v>
      </c>
      <c r="H891" s="4" t="s">
        <v>2976</v>
      </c>
      <c r="I891" s="1" t="s">
        <v>2977</v>
      </c>
      <c r="J891" s="1" t="s">
        <v>3739</v>
      </c>
    </row>
    <row r="892" spans="1:10">
      <c r="A892" s="1" t="s">
        <v>3740</v>
      </c>
      <c r="B892" s="1" t="s">
        <v>3741</v>
      </c>
      <c r="C892" s="1" t="s">
        <v>3742</v>
      </c>
      <c r="D892" s="15">
        <v>2014</v>
      </c>
      <c r="E892" s="2" t="s">
        <v>3743</v>
      </c>
      <c r="F892" s="3" t="s">
        <v>2974</v>
      </c>
      <c r="G892" s="3" t="s">
        <v>2975</v>
      </c>
      <c r="H892" s="4" t="s">
        <v>2976</v>
      </c>
      <c r="I892" s="1" t="s">
        <v>2977</v>
      </c>
      <c r="J892" s="1" t="s">
        <v>3744</v>
      </c>
    </row>
    <row r="893" spans="1:10">
      <c r="A893" s="1" t="s">
        <v>3745</v>
      </c>
      <c r="B893" s="1" t="s">
        <v>3746</v>
      </c>
      <c r="C893" s="1" t="s">
        <v>3747</v>
      </c>
      <c r="D893" s="15">
        <v>2013</v>
      </c>
      <c r="E893" s="2" t="s">
        <v>3748</v>
      </c>
      <c r="F893" s="3" t="s">
        <v>2974</v>
      </c>
      <c r="G893" s="3" t="s">
        <v>2975</v>
      </c>
      <c r="H893" s="4" t="s">
        <v>2976</v>
      </c>
      <c r="I893" s="1" t="s">
        <v>2977</v>
      </c>
      <c r="J893" s="1" t="s">
        <v>3749</v>
      </c>
    </row>
    <row r="894" spans="1:10">
      <c r="A894" s="1" t="s">
        <v>3750</v>
      </c>
      <c r="B894" s="1" t="s">
        <v>3751</v>
      </c>
      <c r="C894" s="1" t="s">
        <v>3752</v>
      </c>
      <c r="D894" s="15">
        <v>2015</v>
      </c>
      <c r="E894" s="2" t="s">
        <v>3753</v>
      </c>
      <c r="F894" s="3" t="s">
        <v>2974</v>
      </c>
      <c r="G894" s="3" t="s">
        <v>2975</v>
      </c>
      <c r="H894" s="4" t="s">
        <v>2976</v>
      </c>
      <c r="I894" s="1" t="s">
        <v>2977</v>
      </c>
      <c r="J894" s="1" t="s">
        <v>3754</v>
      </c>
    </row>
    <row r="895" spans="1:10">
      <c r="A895" s="1" t="s">
        <v>3755</v>
      </c>
      <c r="B895" s="1"/>
      <c r="C895" s="1" t="s">
        <v>3756</v>
      </c>
      <c r="D895" s="15">
        <v>2009</v>
      </c>
      <c r="E895" s="2" t="s">
        <v>3757</v>
      </c>
      <c r="F895" s="3" t="s">
        <v>2974</v>
      </c>
      <c r="G895" s="3" t="s">
        <v>2975</v>
      </c>
      <c r="H895" s="4" t="s">
        <v>2976</v>
      </c>
      <c r="I895" s="1" t="s">
        <v>2977</v>
      </c>
      <c r="J895" s="1" t="s">
        <v>3758</v>
      </c>
    </row>
    <row r="896" spans="1:10">
      <c r="A896" s="1" t="s">
        <v>3759</v>
      </c>
      <c r="B896" s="1" t="s">
        <v>3760</v>
      </c>
      <c r="C896" s="1" t="s">
        <v>3761</v>
      </c>
      <c r="D896" s="15">
        <v>2011</v>
      </c>
      <c r="E896" s="2" t="s">
        <v>3762</v>
      </c>
      <c r="F896" s="3" t="s">
        <v>2974</v>
      </c>
      <c r="G896" s="3" t="s">
        <v>2975</v>
      </c>
      <c r="H896" s="4" t="s">
        <v>2976</v>
      </c>
      <c r="I896" s="1" t="s">
        <v>2977</v>
      </c>
      <c r="J896" s="1" t="s">
        <v>3763</v>
      </c>
    </row>
    <row r="897" spans="1:10">
      <c r="A897" s="1" t="s">
        <v>3764</v>
      </c>
      <c r="B897" s="1" t="s">
        <v>3765</v>
      </c>
      <c r="C897" s="1" t="s">
        <v>92</v>
      </c>
      <c r="D897" s="15">
        <v>2013</v>
      </c>
      <c r="E897" s="2" t="s">
        <v>3766</v>
      </c>
      <c r="F897" s="3" t="s">
        <v>2974</v>
      </c>
      <c r="G897" s="3" t="s">
        <v>2975</v>
      </c>
      <c r="H897" s="4" t="s">
        <v>2976</v>
      </c>
      <c r="I897" s="1" t="s">
        <v>2977</v>
      </c>
      <c r="J897" s="1" t="s">
        <v>3767</v>
      </c>
    </row>
    <row r="898" spans="1:10">
      <c r="A898" s="1" t="s">
        <v>3768</v>
      </c>
      <c r="B898" s="1" t="s">
        <v>3769</v>
      </c>
      <c r="C898" s="1" t="s">
        <v>92</v>
      </c>
      <c r="D898" s="15">
        <v>2013</v>
      </c>
      <c r="E898" s="2" t="s">
        <v>3770</v>
      </c>
      <c r="F898" s="3" t="s">
        <v>2974</v>
      </c>
      <c r="G898" s="3" t="s">
        <v>2975</v>
      </c>
      <c r="H898" s="4" t="s">
        <v>2976</v>
      </c>
      <c r="I898" s="1" t="s">
        <v>2977</v>
      </c>
      <c r="J898" s="1" t="s">
        <v>3771</v>
      </c>
    </row>
    <row r="899" spans="1:10">
      <c r="A899" s="1" t="s">
        <v>3772</v>
      </c>
      <c r="B899" s="1" t="s">
        <v>3773</v>
      </c>
      <c r="C899" s="1" t="s">
        <v>92</v>
      </c>
      <c r="D899" s="15">
        <v>2013</v>
      </c>
      <c r="E899" s="2" t="s">
        <v>3774</v>
      </c>
      <c r="F899" s="3" t="s">
        <v>2974</v>
      </c>
      <c r="G899" s="3" t="s">
        <v>2975</v>
      </c>
      <c r="H899" s="4" t="s">
        <v>2976</v>
      </c>
      <c r="I899" s="1" t="s">
        <v>2977</v>
      </c>
      <c r="J899" s="1" t="s">
        <v>3775</v>
      </c>
    </row>
    <row r="900" spans="1:10">
      <c r="A900" s="1" t="s">
        <v>3776</v>
      </c>
      <c r="B900" s="1" t="s">
        <v>3777</v>
      </c>
      <c r="C900" s="1" t="s">
        <v>92</v>
      </c>
      <c r="D900" s="15">
        <v>2013</v>
      </c>
      <c r="E900" s="2" t="s">
        <v>3778</v>
      </c>
      <c r="F900" s="3" t="s">
        <v>2974</v>
      </c>
      <c r="G900" s="3" t="s">
        <v>2975</v>
      </c>
      <c r="H900" s="4" t="s">
        <v>2976</v>
      </c>
      <c r="I900" s="1" t="s">
        <v>2977</v>
      </c>
      <c r="J900" s="1" t="s">
        <v>3779</v>
      </c>
    </row>
    <row r="901" spans="1:10">
      <c r="A901" s="1" t="s">
        <v>3780</v>
      </c>
      <c r="B901" s="1" t="s">
        <v>3781</v>
      </c>
      <c r="C901" s="1" t="s">
        <v>6</v>
      </c>
      <c r="D901" s="15">
        <v>2014</v>
      </c>
      <c r="E901" s="2" t="s">
        <v>3782</v>
      </c>
      <c r="F901" s="3" t="s">
        <v>2974</v>
      </c>
      <c r="G901" s="3" t="s">
        <v>2975</v>
      </c>
      <c r="H901" s="4" t="s">
        <v>2976</v>
      </c>
      <c r="I901" s="1" t="s">
        <v>2977</v>
      </c>
      <c r="J901" s="1" t="s">
        <v>3783</v>
      </c>
    </row>
    <row r="902" spans="1:10">
      <c r="A902" s="1" t="s">
        <v>3784</v>
      </c>
      <c r="B902" s="1" t="s">
        <v>3785</v>
      </c>
      <c r="C902" s="1" t="s">
        <v>92</v>
      </c>
      <c r="D902" s="15">
        <v>2015</v>
      </c>
      <c r="E902" s="2" t="s">
        <v>3786</v>
      </c>
      <c r="F902" s="3" t="s">
        <v>2974</v>
      </c>
      <c r="G902" s="3" t="s">
        <v>2975</v>
      </c>
      <c r="H902" s="4" t="s">
        <v>2976</v>
      </c>
      <c r="I902" s="1" t="s">
        <v>2977</v>
      </c>
      <c r="J902" s="1" t="s">
        <v>3787</v>
      </c>
    </row>
    <row r="903" spans="1:10">
      <c r="A903" s="1" t="s">
        <v>3788</v>
      </c>
      <c r="B903" s="1" t="s">
        <v>3789</v>
      </c>
      <c r="C903" s="1" t="s">
        <v>92</v>
      </c>
      <c r="D903" s="15">
        <v>2015</v>
      </c>
      <c r="E903" s="2" t="s">
        <v>3790</v>
      </c>
      <c r="F903" s="3" t="s">
        <v>2974</v>
      </c>
      <c r="G903" s="3" t="s">
        <v>2975</v>
      </c>
      <c r="H903" s="4" t="s">
        <v>2976</v>
      </c>
      <c r="I903" s="1" t="s">
        <v>2977</v>
      </c>
      <c r="J903" s="1" t="s">
        <v>3791</v>
      </c>
    </row>
    <row r="904" spans="1:10">
      <c r="A904" s="1" t="s">
        <v>3792</v>
      </c>
      <c r="B904" s="1" t="s">
        <v>3793</v>
      </c>
      <c r="C904" s="1" t="s">
        <v>6</v>
      </c>
      <c r="D904" s="15">
        <v>2014</v>
      </c>
      <c r="E904" s="2" t="s">
        <v>3794</v>
      </c>
      <c r="F904" s="3" t="s">
        <v>2974</v>
      </c>
      <c r="G904" s="3" t="s">
        <v>2975</v>
      </c>
      <c r="H904" s="4" t="s">
        <v>2976</v>
      </c>
      <c r="I904" s="1" t="s">
        <v>2977</v>
      </c>
      <c r="J904" s="1" t="s">
        <v>3795</v>
      </c>
    </row>
    <row r="905" spans="1:10">
      <c r="A905" s="1" t="s">
        <v>3796</v>
      </c>
      <c r="B905" s="1" t="s">
        <v>3797</v>
      </c>
      <c r="C905" s="1" t="s">
        <v>6</v>
      </c>
      <c r="D905" s="15">
        <v>2014</v>
      </c>
      <c r="E905" s="2" t="s">
        <v>3798</v>
      </c>
      <c r="F905" s="3" t="s">
        <v>2974</v>
      </c>
      <c r="G905" s="3" t="s">
        <v>2975</v>
      </c>
      <c r="H905" s="4" t="s">
        <v>2976</v>
      </c>
      <c r="I905" s="1" t="s">
        <v>2977</v>
      </c>
      <c r="J905" s="1" t="s">
        <v>3799</v>
      </c>
    </row>
    <row r="906" spans="1:10">
      <c r="A906" s="1" t="s">
        <v>3800</v>
      </c>
      <c r="B906" s="1" t="s">
        <v>3801</v>
      </c>
      <c r="C906" s="1" t="s">
        <v>6</v>
      </c>
      <c r="D906" s="15">
        <v>2014</v>
      </c>
      <c r="E906" s="2" t="s">
        <v>3802</v>
      </c>
      <c r="F906" s="3" t="s">
        <v>2974</v>
      </c>
      <c r="G906" s="3" t="s">
        <v>2975</v>
      </c>
      <c r="H906" s="4" t="s">
        <v>2976</v>
      </c>
      <c r="I906" s="1" t="s">
        <v>2977</v>
      </c>
      <c r="J906" s="1" t="s">
        <v>3803</v>
      </c>
    </row>
    <row r="907" spans="1:10">
      <c r="A907" s="1" t="s">
        <v>3804</v>
      </c>
      <c r="B907" s="1" t="s">
        <v>3805</v>
      </c>
      <c r="C907" s="1" t="s">
        <v>6</v>
      </c>
      <c r="D907" s="15">
        <v>2014</v>
      </c>
      <c r="E907" s="2" t="s">
        <v>3806</v>
      </c>
      <c r="F907" s="3" t="s">
        <v>2974</v>
      </c>
      <c r="G907" s="3" t="s">
        <v>2975</v>
      </c>
      <c r="H907" s="4" t="s">
        <v>2976</v>
      </c>
      <c r="I907" s="1" t="s">
        <v>2977</v>
      </c>
      <c r="J907" s="1" t="s">
        <v>3807</v>
      </c>
    </row>
    <row r="908" spans="1:10">
      <c r="A908" s="1" t="s">
        <v>3808</v>
      </c>
      <c r="B908" s="1" t="s">
        <v>3809</v>
      </c>
      <c r="C908" s="1" t="s">
        <v>6</v>
      </c>
      <c r="D908" s="15">
        <v>2014</v>
      </c>
      <c r="E908" s="2" t="s">
        <v>3810</v>
      </c>
      <c r="F908" s="3" t="s">
        <v>2974</v>
      </c>
      <c r="G908" s="3" t="s">
        <v>2975</v>
      </c>
      <c r="H908" s="4" t="s">
        <v>2976</v>
      </c>
      <c r="I908" s="1" t="s">
        <v>2977</v>
      </c>
      <c r="J908" s="1" t="s">
        <v>3811</v>
      </c>
    </row>
    <row r="909" spans="1:10">
      <c r="A909" s="1" t="s">
        <v>3812</v>
      </c>
      <c r="B909" s="1" t="s">
        <v>3813</v>
      </c>
      <c r="C909" s="1" t="s">
        <v>92</v>
      </c>
      <c r="D909" s="15">
        <v>2015</v>
      </c>
      <c r="E909" s="2" t="s">
        <v>3814</v>
      </c>
      <c r="F909" s="3" t="s">
        <v>2974</v>
      </c>
      <c r="G909" s="3" t="s">
        <v>2975</v>
      </c>
      <c r="H909" s="4" t="s">
        <v>2976</v>
      </c>
      <c r="I909" s="1" t="s">
        <v>2977</v>
      </c>
      <c r="J909" s="1" t="s">
        <v>3815</v>
      </c>
    </row>
    <row r="910" spans="1:10">
      <c r="A910" s="1" t="s">
        <v>3816</v>
      </c>
      <c r="B910" s="1" t="s">
        <v>3817</v>
      </c>
      <c r="C910" s="1" t="s">
        <v>6</v>
      </c>
      <c r="D910" s="15">
        <v>2015</v>
      </c>
      <c r="E910" s="2" t="s">
        <v>3818</v>
      </c>
      <c r="F910" s="3" t="s">
        <v>2974</v>
      </c>
      <c r="G910" s="3" t="s">
        <v>2975</v>
      </c>
      <c r="H910" s="4" t="s">
        <v>2976</v>
      </c>
      <c r="I910" s="1" t="s">
        <v>2977</v>
      </c>
      <c r="J910" s="1" t="s">
        <v>3819</v>
      </c>
    </row>
    <row r="911" spans="1:10">
      <c r="A911" s="1" t="s">
        <v>3820</v>
      </c>
      <c r="B911" s="1" t="s">
        <v>3821</v>
      </c>
      <c r="C911" s="1" t="s">
        <v>6</v>
      </c>
      <c r="D911" s="15">
        <v>2014</v>
      </c>
      <c r="E911" s="2" t="s">
        <v>3822</v>
      </c>
      <c r="F911" s="3" t="s">
        <v>2974</v>
      </c>
      <c r="G911" s="3" t="s">
        <v>2975</v>
      </c>
      <c r="H911" s="4" t="s">
        <v>2976</v>
      </c>
      <c r="I911" s="1" t="s">
        <v>2977</v>
      </c>
      <c r="J911" s="1" t="s">
        <v>3823</v>
      </c>
    </row>
    <row r="912" spans="1:10">
      <c r="A912" s="1" t="s">
        <v>3824</v>
      </c>
      <c r="B912" s="1" t="s">
        <v>3825</v>
      </c>
      <c r="C912" s="1" t="s">
        <v>6</v>
      </c>
      <c r="D912" s="15">
        <v>2014</v>
      </c>
      <c r="E912" s="2" t="s">
        <v>3826</v>
      </c>
      <c r="F912" s="3" t="s">
        <v>2974</v>
      </c>
      <c r="G912" s="3" t="s">
        <v>2975</v>
      </c>
      <c r="H912" s="4" t="s">
        <v>2976</v>
      </c>
      <c r="I912" s="1" t="s">
        <v>2977</v>
      </c>
      <c r="J912" s="1" t="s">
        <v>3827</v>
      </c>
    </row>
    <row r="913" spans="1:10">
      <c r="A913" s="1" t="s">
        <v>3828</v>
      </c>
      <c r="B913" s="1" t="s">
        <v>3829</v>
      </c>
      <c r="C913" s="1" t="s">
        <v>6</v>
      </c>
      <c r="D913" s="15">
        <v>2014</v>
      </c>
      <c r="E913" s="2" t="s">
        <v>3830</v>
      </c>
      <c r="F913" s="3" t="s">
        <v>2974</v>
      </c>
      <c r="G913" s="3" t="s">
        <v>2975</v>
      </c>
      <c r="H913" s="4" t="s">
        <v>2976</v>
      </c>
      <c r="I913" s="1" t="s">
        <v>2977</v>
      </c>
      <c r="J913" s="1" t="s">
        <v>3831</v>
      </c>
    </row>
    <row r="914" spans="1:10">
      <c r="A914" s="1" t="s">
        <v>3832</v>
      </c>
      <c r="B914" s="1" t="s">
        <v>3833</v>
      </c>
      <c r="C914" s="1" t="s">
        <v>6</v>
      </c>
      <c r="D914" s="15">
        <v>2015</v>
      </c>
      <c r="E914" s="2" t="s">
        <v>3834</v>
      </c>
      <c r="F914" s="3" t="s">
        <v>2974</v>
      </c>
      <c r="G914" s="3" t="s">
        <v>2975</v>
      </c>
      <c r="H914" s="4" t="s">
        <v>2976</v>
      </c>
      <c r="I914" s="1" t="s">
        <v>2977</v>
      </c>
      <c r="J914" s="1" t="s">
        <v>3835</v>
      </c>
    </row>
    <row r="915" spans="1:10">
      <c r="A915" s="1" t="s">
        <v>3836</v>
      </c>
      <c r="B915" s="1" t="s">
        <v>3837</v>
      </c>
      <c r="C915" s="1" t="s">
        <v>6</v>
      </c>
      <c r="D915" s="15">
        <v>2015</v>
      </c>
      <c r="E915" s="2" t="s">
        <v>3838</v>
      </c>
      <c r="F915" s="3" t="s">
        <v>2974</v>
      </c>
      <c r="G915" s="3" t="s">
        <v>2975</v>
      </c>
      <c r="H915" s="4" t="s">
        <v>2976</v>
      </c>
      <c r="I915" s="1" t="s">
        <v>2977</v>
      </c>
      <c r="J915" s="1" t="s">
        <v>3839</v>
      </c>
    </row>
    <row r="916" spans="1:10">
      <c r="A916" s="1" t="s">
        <v>3840</v>
      </c>
      <c r="B916" s="1" t="s">
        <v>3841</v>
      </c>
      <c r="C916" s="1" t="s">
        <v>6</v>
      </c>
      <c r="D916" s="15">
        <v>2014</v>
      </c>
      <c r="E916" s="2" t="s">
        <v>3842</v>
      </c>
      <c r="F916" s="3" t="s">
        <v>2974</v>
      </c>
      <c r="G916" s="3" t="s">
        <v>2975</v>
      </c>
      <c r="H916" s="4" t="s">
        <v>2976</v>
      </c>
      <c r="I916" s="1" t="s">
        <v>2977</v>
      </c>
      <c r="J916" s="1" t="s">
        <v>3843</v>
      </c>
    </row>
    <row r="917" spans="1:10">
      <c r="A917" s="1" t="s">
        <v>3844</v>
      </c>
      <c r="B917" s="1" t="s">
        <v>3845</v>
      </c>
      <c r="C917" s="1" t="s">
        <v>6</v>
      </c>
      <c r="D917" s="15">
        <v>2015</v>
      </c>
      <c r="E917" s="2" t="s">
        <v>3846</v>
      </c>
      <c r="F917" s="3" t="s">
        <v>2974</v>
      </c>
      <c r="G917" s="3" t="s">
        <v>2975</v>
      </c>
      <c r="H917" s="4" t="s">
        <v>2976</v>
      </c>
      <c r="I917" s="1" t="s">
        <v>2977</v>
      </c>
      <c r="J917" s="1" t="s">
        <v>3847</v>
      </c>
    </row>
    <row r="918" spans="1:10">
      <c r="A918" s="1" t="s">
        <v>3848</v>
      </c>
      <c r="B918" s="1" t="s">
        <v>3849</v>
      </c>
      <c r="C918" s="1" t="s">
        <v>92</v>
      </c>
      <c r="D918" s="15">
        <v>2015</v>
      </c>
      <c r="E918" s="2" t="s">
        <v>3850</v>
      </c>
      <c r="F918" s="3" t="s">
        <v>2974</v>
      </c>
      <c r="G918" s="3" t="s">
        <v>2975</v>
      </c>
      <c r="H918" s="4" t="s">
        <v>2976</v>
      </c>
      <c r="I918" s="1" t="s">
        <v>2977</v>
      </c>
      <c r="J918" s="1" t="s">
        <v>3851</v>
      </c>
    </row>
    <row r="919" spans="1:10">
      <c r="A919" s="1" t="s">
        <v>3852</v>
      </c>
      <c r="B919" s="1" t="s">
        <v>3853</v>
      </c>
      <c r="C919" s="1" t="s">
        <v>92</v>
      </c>
      <c r="D919" s="15">
        <v>2015</v>
      </c>
      <c r="E919" s="2" t="s">
        <v>3854</v>
      </c>
      <c r="F919" s="3" t="s">
        <v>2974</v>
      </c>
      <c r="G919" s="3" t="s">
        <v>2975</v>
      </c>
      <c r="H919" s="4" t="s">
        <v>2976</v>
      </c>
      <c r="I919" s="1" t="s">
        <v>2977</v>
      </c>
      <c r="J919" s="1" t="s">
        <v>3855</v>
      </c>
    </row>
    <row r="920" spans="1:10">
      <c r="A920" s="1" t="s">
        <v>3856</v>
      </c>
      <c r="B920" s="1" t="s">
        <v>3857</v>
      </c>
      <c r="C920" s="1" t="s">
        <v>92</v>
      </c>
      <c r="D920" s="15">
        <v>2015</v>
      </c>
      <c r="E920" s="2" t="s">
        <v>3858</v>
      </c>
      <c r="F920" s="3" t="s">
        <v>2974</v>
      </c>
      <c r="G920" s="3" t="s">
        <v>2975</v>
      </c>
      <c r="H920" s="4" t="s">
        <v>2976</v>
      </c>
      <c r="I920" s="1" t="s">
        <v>2977</v>
      </c>
      <c r="J920" s="1" t="s">
        <v>3859</v>
      </c>
    </row>
    <row r="921" spans="1:10">
      <c r="A921" s="1" t="s">
        <v>3860</v>
      </c>
      <c r="B921" s="1" t="s">
        <v>3861</v>
      </c>
      <c r="C921" s="1" t="s">
        <v>92</v>
      </c>
      <c r="D921" s="15">
        <v>2015</v>
      </c>
      <c r="E921" s="2" t="s">
        <v>3862</v>
      </c>
      <c r="F921" s="3" t="s">
        <v>2974</v>
      </c>
      <c r="G921" s="3" t="s">
        <v>2975</v>
      </c>
      <c r="H921" s="4" t="s">
        <v>2976</v>
      </c>
      <c r="I921" s="1" t="s">
        <v>2977</v>
      </c>
      <c r="J921" s="1" t="s">
        <v>3863</v>
      </c>
    </row>
    <row r="922" spans="1:10">
      <c r="A922" s="1" t="s">
        <v>3864</v>
      </c>
      <c r="B922" s="1" t="s">
        <v>3865</v>
      </c>
      <c r="C922" s="1" t="s">
        <v>92</v>
      </c>
      <c r="D922" s="15">
        <v>2015</v>
      </c>
      <c r="E922" s="2" t="s">
        <v>3866</v>
      </c>
      <c r="F922" s="3" t="s">
        <v>2974</v>
      </c>
      <c r="G922" s="3" t="s">
        <v>2975</v>
      </c>
      <c r="H922" s="4" t="s">
        <v>2976</v>
      </c>
      <c r="I922" s="1" t="s">
        <v>2977</v>
      </c>
      <c r="J922" s="1" t="s">
        <v>3867</v>
      </c>
    </row>
    <row r="923" spans="1:10">
      <c r="A923" s="1" t="s">
        <v>3868</v>
      </c>
      <c r="B923" s="1" t="s">
        <v>3869</v>
      </c>
      <c r="C923" s="1" t="s">
        <v>92</v>
      </c>
      <c r="D923" s="15">
        <v>2015</v>
      </c>
      <c r="E923" s="2" t="s">
        <v>3870</v>
      </c>
      <c r="F923" s="3" t="s">
        <v>2974</v>
      </c>
      <c r="G923" s="3" t="s">
        <v>2975</v>
      </c>
      <c r="H923" s="4" t="s">
        <v>2976</v>
      </c>
      <c r="I923" s="1" t="s">
        <v>2977</v>
      </c>
      <c r="J923" s="1" t="s">
        <v>3871</v>
      </c>
    </row>
    <row r="924" spans="1:10">
      <c r="A924" s="1" t="s">
        <v>3872</v>
      </c>
      <c r="B924" s="1" t="s">
        <v>3873</v>
      </c>
      <c r="C924" s="1" t="s">
        <v>92</v>
      </c>
      <c r="D924" s="15">
        <v>2015</v>
      </c>
      <c r="E924" s="2" t="s">
        <v>3874</v>
      </c>
      <c r="F924" s="3" t="s">
        <v>2974</v>
      </c>
      <c r="G924" s="3" t="s">
        <v>2975</v>
      </c>
      <c r="H924" s="4" t="s">
        <v>2976</v>
      </c>
      <c r="I924" s="1" t="s">
        <v>2977</v>
      </c>
      <c r="J924" s="1" t="s">
        <v>3875</v>
      </c>
    </row>
    <row r="925" spans="1:10">
      <c r="A925" s="1" t="s">
        <v>3876</v>
      </c>
      <c r="B925" s="1" t="s">
        <v>3877</v>
      </c>
      <c r="C925" s="1" t="s">
        <v>92</v>
      </c>
      <c r="D925" s="15">
        <v>2015</v>
      </c>
      <c r="E925" s="2" t="s">
        <v>3878</v>
      </c>
      <c r="F925" s="3" t="s">
        <v>2974</v>
      </c>
      <c r="G925" s="3" t="s">
        <v>2975</v>
      </c>
      <c r="H925" s="4" t="s">
        <v>2976</v>
      </c>
      <c r="I925" s="1" t="s">
        <v>2977</v>
      </c>
      <c r="J925" s="1" t="s">
        <v>3879</v>
      </c>
    </row>
    <row r="926" spans="1:10">
      <c r="A926" s="1" t="s">
        <v>3880</v>
      </c>
      <c r="B926" s="1" t="s">
        <v>3881</v>
      </c>
      <c r="C926" s="1" t="s">
        <v>92</v>
      </c>
      <c r="D926" s="15">
        <v>2015</v>
      </c>
      <c r="E926" s="2" t="s">
        <v>3882</v>
      </c>
      <c r="F926" s="3" t="s">
        <v>2974</v>
      </c>
      <c r="G926" s="3" t="s">
        <v>2975</v>
      </c>
      <c r="H926" s="4" t="s">
        <v>2976</v>
      </c>
      <c r="I926" s="1" t="s">
        <v>2977</v>
      </c>
      <c r="J926" s="1" t="s">
        <v>3883</v>
      </c>
    </row>
    <row r="927" spans="1:10">
      <c r="A927" s="1" t="s">
        <v>3884</v>
      </c>
      <c r="B927" s="1" t="s">
        <v>3885</v>
      </c>
      <c r="C927" s="1" t="s">
        <v>92</v>
      </c>
      <c r="D927" s="15">
        <v>2015</v>
      </c>
      <c r="E927" s="2" t="s">
        <v>3886</v>
      </c>
      <c r="F927" s="3" t="s">
        <v>2974</v>
      </c>
      <c r="G927" s="3" t="s">
        <v>2975</v>
      </c>
      <c r="H927" s="4" t="s">
        <v>2976</v>
      </c>
      <c r="I927" s="1" t="s">
        <v>2977</v>
      </c>
      <c r="J927" s="1" t="s">
        <v>3887</v>
      </c>
    </row>
    <row r="928" spans="1:10">
      <c r="A928" s="1" t="s">
        <v>3888</v>
      </c>
      <c r="B928" s="1" t="s">
        <v>3889</v>
      </c>
      <c r="C928" s="1" t="s">
        <v>92</v>
      </c>
      <c r="D928" s="15">
        <v>2015</v>
      </c>
      <c r="E928" s="2" t="s">
        <v>3890</v>
      </c>
      <c r="F928" s="3" t="s">
        <v>2974</v>
      </c>
      <c r="G928" s="3" t="s">
        <v>2975</v>
      </c>
      <c r="H928" s="4" t="s">
        <v>2976</v>
      </c>
      <c r="I928" s="1" t="s">
        <v>2977</v>
      </c>
      <c r="J928" s="1" t="s">
        <v>3891</v>
      </c>
    </row>
    <row r="929" spans="1:10">
      <c r="A929" s="1" t="s">
        <v>3892</v>
      </c>
      <c r="B929" s="1" t="s">
        <v>3893</v>
      </c>
      <c r="C929" s="1" t="s">
        <v>92</v>
      </c>
      <c r="D929" s="15">
        <v>2015</v>
      </c>
      <c r="E929" s="2" t="s">
        <v>3894</v>
      </c>
      <c r="F929" s="3" t="s">
        <v>2974</v>
      </c>
      <c r="G929" s="3" t="s">
        <v>2975</v>
      </c>
      <c r="H929" s="4" t="s">
        <v>2976</v>
      </c>
      <c r="I929" s="1" t="s">
        <v>2977</v>
      </c>
      <c r="J929" s="1" t="s">
        <v>3895</v>
      </c>
    </row>
    <row r="930" spans="1:10">
      <c r="A930" s="1" t="s">
        <v>3896</v>
      </c>
      <c r="B930" s="1" t="s">
        <v>3897</v>
      </c>
      <c r="C930" s="1" t="s">
        <v>92</v>
      </c>
      <c r="D930" s="15">
        <v>2015</v>
      </c>
      <c r="E930" s="2" t="s">
        <v>3898</v>
      </c>
      <c r="F930" s="3" t="s">
        <v>2974</v>
      </c>
      <c r="G930" s="3" t="s">
        <v>2975</v>
      </c>
      <c r="H930" s="4" t="s">
        <v>2976</v>
      </c>
      <c r="I930" s="1" t="s">
        <v>2977</v>
      </c>
      <c r="J930" s="1" t="s">
        <v>3899</v>
      </c>
    </row>
    <row r="931" spans="1:10">
      <c r="A931" s="1" t="s">
        <v>3900</v>
      </c>
      <c r="B931" s="1" t="s">
        <v>3901</v>
      </c>
      <c r="C931" s="1" t="s">
        <v>92</v>
      </c>
      <c r="D931" s="15">
        <v>2015</v>
      </c>
      <c r="E931" s="2" t="s">
        <v>3902</v>
      </c>
      <c r="F931" s="3" t="s">
        <v>2974</v>
      </c>
      <c r="G931" s="3" t="s">
        <v>2975</v>
      </c>
      <c r="H931" s="4" t="s">
        <v>2976</v>
      </c>
      <c r="I931" s="1" t="s">
        <v>2977</v>
      </c>
      <c r="J931" s="1" t="s">
        <v>3903</v>
      </c>
    </row>
    <row r="932" spans="1:10">
      <c r="A932" s="1" t="s">
        <v>3904</v>
      </c>
      <c r="B932" s="1" t="s">
        <v>3905</v>
      </c>
      <c r="C932" s="1" t="s">
        <v>92</v>
      </c>
      <c r="D932" s="15">
        <v>2015</v>
      </c>
      <c r="E932" s="2" t="s">
        <v>3906</v>
      </c>
      <c r="F932" s="3" t="s">
        <v>2974</v>
      </c>
      <c r="G932" s="3" t="s">
        <v>2975</v>
      </c>
      <c r="H932" s="4" t="s">
        <v>2976</v>
      </c>
      <c r="I932" s="1" t="s">
        <v>2977</v>
      </c>
      <c r="J932" s="1" t="s">
        <v>3907</v>
      </c>
    </row>
    <row r="933" spans="1:10">
      <c r="A933" s="1" t="s">
        <v>3908</v>
      </c>
      <c r="B933" s="1" t="s">
        <v>3909</v>
      </c>
      <c r="C933" s="1" t="s">
        <v>6</v>
      </c>
      <c r="D933" s="15">
        <v>2015</v>
      </c>
      <c r="E933" s="2" t="s">
        <v>3910</v>
      </c>
      <c r="F933" s="3" t="s">
        <v>2974</v>
      </c>
      <c r="G933" s="3" t="s">
        <v>2975</v>
      </c>
      <c r="H933" s="4" t="s">
        <v>2976</v>
      </c>
      <c r="I933" s="1" t="s">
        <v>2977</v>
      </c>
      <c r="J933" s="1" t="s">
        <v>3911</v>
      </c>
    </row>
    <row r="934" spans="1:10">
      <c r="A934" s="1" t="s">
        <v>3912</v>
      </c>
      <c r="B934" s="1" t="s">
        <v>3913</v>
      </c>
      <c r="C934" s="1" t="s">
        <v>92</v>
      </c>
      <c r="D934" s="15">
        <v>2015</v>
      </c>
      <c r="E934" s="2" t="s">
        <v>3914</v>
      </c>
      <c r="F934" s="3" t="s">
        <v>2974</v>
      </c>
      <c r="G934" s="3" t="s">
        <v>2975</v>
      </c>
      <c r="H934" s="4" t="s">
        <v>2976</v>
      </c>
      <c r="I934" s="1" t="s">
        <v>2977</v>
      </c>
      <c r="J934" s="1" t="s">
        <v>3915</v>
      </c>
    </row>
    <row r="935" spans="1:10">
      <c r="A935" s="1" t="s">
        <v>3916</v>
      </c>
      <c r="B935" s="1" t="s">
        <v>3917</v>
      </c>
      <c r="C935" s="1" t="s">
        <v>92</v>
      </c>
      <c r="D935" s="15">
        <v>2015</v>
      </c>
      <c r="E935" s="2" t="s">
        <v>3918</v>
      </c>
      <c r="F935" s="3" t="s">
        <v>2974</v>
      </c>
      <c r="G935" s="3" t="s">
        <v>2975</v>
      </c>
      <c r="H935" s="4" t="s">
        <v>2976</v>
      </c>
      <c r="I935" s="1" t="s">
        <v>2977</v>
      </c>
      <c r="J935" s="1" t="s">
        <v>3919</v>
      </c>
    </row>
    <row r="936" spans="1:10">
      <c r="A936" s="1" t="s">
        <v>3920</v>
      </c>
      <c r="B936" s="1" t="s">
        <v>3921</v>
      </c>
      <c r="C936" s="1" t="s">
        <v>92</v>
      </c>
      <c r="D936" s="15">
        <v>2015</v>
      </c>
      <c r="E936" s="2" t="s">
        <v>3922</v>
      </c>
      <c r="F936" s="3" t="s">
        <v>2974</v>
      </c>
      <c r="G936" s="3" t="s">
        <v>2975</v>
      </c>
      <c r="H936" s="4" t="s">
        <v>2976</v>
      </c>
      <c r="I936" s="1" t="s">
        <v>2977</v>
      </c>
      <c r="J936" s="1" t="s">
        <v>3923</v>
      </c>
    </row>
    <row r="937" spans="1:10">
      <c r="A937" s="1" t="s">
        <v>3924</v>
      </c>
      <c r="B937" s="1" t="s">
        <v>3925</v>
      </c>
      <c r="C937" s="1" t="s">
        <v>92</v>
      </c>
      <c r="D937" s="15">
        <v>2015</v>
      </c>
      <c r="E937" s="2" t="s">
        <v>3926</v>
      </c>
      <c r="F937" s="3" t="s">
        <v>2974</v>
      </c>
      <c r="G937" s="3" t="s">
        <v>2975</v>
      </c>
      <c r="H937" s="4" t="s">
        <v>2976</v>
      </c>
      <c r="I937" s="1" t="s">
        <v>2977</v>
      </c>
      <c r="J937" s="1" t="s">
        <v>3927</v>
      </c>
    </row>
    <row r="938" spans="1:10">
      <c r="A938" s="1" t="s">
        <v>3928</v>
      </c>
      <c r="B938" s="1" t="s">
        <v>3929</v>
      </c>
      <c r="C938" s="1" t="s">
        <v>92</v>
      </c>
      <c r="D938" s="15">
        <v>2015</v>
      </c>
      <c r="E938" s="2" t="s">
        <v>3930</v>
      </c>
      <c r="F938" s="3" t="s">
        <v>2974</v>
      </c>
      <c r="G938" s="3" t="s">
        <v>2975</v>
      </c>
      <c r="H938" s="4" t="s">
        <v>2976</v>
      </c>
      <c r="I938" s="1" t="s">
        <v>2977</v>
      </c>
      <c r="J938" s="1" t="s">
        <v>3931</v>
      </c>
    </row>
    <row r="939" spans="1:10">
      <c r="A939" s="1" t="s">
        <v>3932</v>
      </c>
      <c r="B939" s="1" t="s">
        <v>3933</v>
      </c>
      <c r="C939" s="1" t="s">
        <v>92</v>
      </c>
      <c r="D939" s="15">
        <v>2015</v>
      </c>
      <c r="E939" s="2" t="s">
        <v>3934</v>
      </c>
      <c r="F939" s="3" t="s">
        <v>2974</v>
      </c>
      <c r="G939" s="3" t="s">
        <v>2975</v>
      </c>
      <c r="H939" s="4" t="s">
        <v>2976</v>
      </c>
      <c r="I939" s="1" t="s">
        <v>2977</v>
      </c>
      <c r="J939" s="1" t="s">
        <v>3935</v>
      </c>
    </row>
    <row r="940" spans="1:10">
      <c r="A940" s="1" t="s">
        <v>3936</v>
      </c>
      <c r="B940" s="1" t="s">
        <v>3937</v>
      </c>
      <c r="C940" s="1" t="s">
        <v>92</v>
      </c>
      <c r="D940" s="15">
        <v>2015</v>
      </c>
      <c r="E940" s="2" t="s">
        <v>3938</v>
      </c>
      <c r="F940" s="3" t="s">
        <v>2974</v>
      </c>
      <c r="G940" s="3" t="s">
        <v>2975</v>
      </c>
      <c r="H940" s="4" t="s">
        <v>2976</v>
      </c>
      <c r="I940" s="1" t="s">
        <v>2977</v>
      </c>
      <c r="J940" s="1" t="s">
        <v>3939</v>
      </c>
    </row>
    <row r="941" spans="1:10">
      <c r="A941" s="1" t="s">
        <v>3940</v>
      </c>
      <c r="B941" s="1" t="s">
        <v>3941</v>
      </c>
      <c r="C941" s="1" t="s">
        <v>6</v>
      </c>
      <c r="D941" s="15">
        <v>2015</v>
      </c>
      <c r="E941" s="2" t="s">
        <v>3942</v>
      </c>
      <c r="F941" s="3" t="s">
        <v>2974</v>
      </c>
      <c r="G941" s="3" t="s">
        <v>2975</v>
      </c>
      <c r="H941" s="4" t="s">
        <v>2976</v>
      </c>
      <c r="I941" s="1" t="s">
        <v>2977</v>
      </c>
      <c r="J941" s="1" t="s">
        <v>3943</v>
      </c>
    </row>
    <row r="942" spans="1:10">
      <c r="A942" s="1" t="s">
        <v>3944</v>
      </c>
      <c r="B942" s="1" t="s">
        <v>3945</v>
      </c>
      <c r="C942" s="1" t="s">
        <v>92</v>
      </c>
      <c r="D942" s="15">
        <v>2015</v>
      </c>
      <c r="E942" s="2" t="s">
        <v>3946</v>
      </c>
      <c r="F942" s="3" t="s">
        <v>2974</v>
      </c>
      <c r="G942" s="3" t="s">
        <v>2975</v>
      </c>
      <c r="H942" s="4" t="s">
        <v>2976</v>
      </c>
      <c r="I942" s="1" t="s">
        <v>2977</v>
      </c>
      <c r="J942" s="1" t="s">
        <v>3947</v>
      </c>
    </row>
    <row r="943" spans="1:10">
      <c r="A943" s="1" t="s">
        <v>3948</v>
      </c>
      <c r="B943" s="1" t="s">
        <v>3949</v>
      </c>
      <c r="C943" s="1" t="s">
        <v>92</v>
      </c>
      <c r="D943" s="15">
        <v>2015</v>
      </c>
      <c r="E943" s="2" t="s">
        <v>3950</v>
      </c>
      <c r="F943" s="3" t="s">
        <v>2974</v>
      </c>
      <c r="G943" s="3" t="s">
        <v>2975</v>
      </c>
      <c r="H943" s="4" t="s">
        <v>2976</v>
      </c>
      <c r="I943" s="1" t="s">
        <v>2977</v>
      </c>
      <c r="J943" s="1" t="s">
        <v>3951</v>
      </c>
    </row>
    <row r="944" spans="1:10">
      <c r="A944" s="1" t="s">
        <v>3952</v>
      </c>
      <c r="B944" s="1" t="s">
        <v>3953</v>
      </c>
      <c r="C944" s="1" t="s">
        <v>92</v>
      </c>
      <c r="D944" s="15">
        <v>2015</v>
      </c>
      <c r="E944" s="2" t="s">
        <v>3954</v>
      </c>
      <c r="F944" s="3" t="s">
        <v>2974</v>
      </c>
      <c r="G944" s="3" t="s">
        <v>2975</v>
      </c>
      <c r="H944" s="4" t="s">
        <v>2976</v>
      </c>
      <c r="I944" s="1" t="s">
        <v>2977</v>
      </c>
      <c r="J944" s="1" t="s">
        <v>3955</v>
      </c>
    </row>
    <row r="945" spans="1:10">
      <c r="A945" s="1" t="s">
        <v>3956</v>
      </c>
      <c r="B945" s="1" t="s">
        <v>3957</v>
      </c>
      <c r="C945" s="1" t="s">
        <v>92</v>
      </c>
      <c r="D945" s="15">
        <v>2015</v>
      </c>
      <c r="E945" s="2" t="s">
        <v>3958</v>
      </c>
      <c r="F945" s="3" t="s">
        <v>2974</v>
      </c>
      <c r="G945" s="3" t="s">
        <v>2975</v>
      </c>
      <c r="H945" s="4" t="s">
        <v>2976</v>
      </c>
      <c r="I945" s="1" t="s">
        <v>2977</v>
      </c>
      <c r="J945" s="1" t="s">
        <v>3959</v>
      </c>
    </row>
    <row r="946" spans="1:10">
      <c r="A946" s="1" t="s">
        <v>3960</v>
      </c>
      <c r="B946" s="1" t="s">
        <v>3961</v>
      </c>
      <c r="C946" s="1" t="s">
        <v>92</v>
      </c>
      <c r="D946" s="15">
        <v>2015</v>
      </c>
      <c r="E946" s="2" t="s">
        <v>3962</v>
      </c>
      <c r="F946" s="3" t="s">
        <v>2974</v>
      </c>
      <c r="G946" s="3" t="s">
        <v>2975</v>
      </c>
      <c r="H946" s="4" t="s">
        <v>2976</v>
      </c>
      <c r="I946" s="1" t="s">
        <v>2977</v>
      </c>
      <c r="J946" s="1" t="s">
        <v>3963</v>
      </c>
    </row>
    <row r="947" spans="1:10">
      <c r="A947" s="1" t="s">
        <v>3964</v>
      </c>
      <c r="B947" s="1" t="s">
        <v>3961</v>
      </c>
      <c r="C947" s="1" t="s">
        <v>92</v>
      </c>
      <c r="D947" s="15">
        <v>2015</v>
      </c>
      <c r="E947" s="2" t="s">
        <v>3965</v>
      </c>
      <c r="F947" s="3" t="s">
        <v>2974</v>
      </c>
      <c r="G947" s="3" t="s">
        <v>2975</v>
      </c>
      <c r="H947" s="4" t="s">
        <v>2976</v>
      </c>
      <c r="I947" s="1" t="s">
        <v>2977</v>
      </c>
      <c r="J947" s="1" t="s">
        <v>3966</v>
      </c>
    </row>
    <row r="948" spans="1:10">
      <c r="A948" s="1" t="s">
        <v>3967</v>
      </c>
      <c r="B948" s="1" t="s">
        <v>3961</v>
      </c>
      <c r="C948" s="1" t="s">
        <v>92</v>
      </c>
      <c r="D948" s="15">
        <v>2015</v>
      </c>
      <c r="E948" s="2" t="s">
        <v>3968</v>
      </c>
      <c r="F948" s="3" t="s">
        <v>2974</v>
      </c>
      <c r="G948" s="3" t="s">
        <v>2975</v>
      </c>
      <c r="H948" s="4" t="s">
        <v>2976</v>
      </c>
      <c r="I948" s="1" t="s">
        <v>2977</v>
      </c>
      <c r="J948" s="1" t="s">
        <v>3969</v>
      </c>
    </row>
    <row r="949" spans="1:10">
      <c r="A949" s="1" t="s">
        <v>3970</v>
      </c>
      <c r="B949" s="1" t="s">
        <v>3961</v>
      </c>
      <c r="C949" s="1" t="s">
        <v>92</v>
      </c>
      <c r="D949" s="15">
        <v>2015</v>
      </c>
      <c r="E949" s="2" t="s">
        <v>3971</v>
      </c>
      <c r="F949" s="3" t="s">
        <v>2974</v>
      </c>
      <c r="G949" s="3" t="s">
        <v>2975</v>
      </c>
      <c r="H949" s="4" t="s">
        <v>2976</v>
      </c>
      <c r="I949" s="1" t="s">
        <v>2977</v>
      </c>
      <c r="J949" s="1" t="s">
        <v>3972</v>
      </c>
    </row>
    <row r="950" spans="1:10">
      <c r="A950" s="1" t="s">
        <v>3973</v>
      </c>
      <c r="B950" s="1" t="s">
        <v>3961</v>
      </c>
      <c r="C950" s="1" t="s">
        <v>92</v>
      </c>
      <c r="D950" s="15">
        <v>2015</v>
      </c>
      <c r="E950" s="2" t="s">
        <v>3974</v>
      </c>
      <c r="F950" s="3" t="s">
        <v>2974</v>
      </c>
      <c r="G950" s="3" t="s">
        <v>2975</v>
      </c>
      <c r="H950" s="4" t="s">
        <v>2976</v>
      </c>
      <c r="I950" s="1" t="s">
        <v>2977</v>
      </c>
      <c r="J950" s="1" t="s">
        <v>3975</v>
      </c>
    </row>
    <row r="951" spans="1:10">
      <c r="A951" s="1" t="s">
        <v>3976</v>
      </c>
      <c r="B951" s="1" t="s">
        <v>3977</v>
      </c>
      <c r="C951" s="1" t="s">
        <v>2154</v>
      </c>
      <c r="D951" s="15">
        <v>1998</v>
      </c>
      <c r="E951" s="2" t="s">
        <v>3978</v>
      </c>
      <c r="F951" s="3" t="s">
        <v>2974</v>
      </c>
      <c r="G951" s="3" t="s">
        <v>2975</v>
      </c>
      <c r="H951" s="4" t="s">
        <v>2976</v>
      </c>
      <c r="I951" s="1" t="s">
        <v>2977</v>
      </c>
      <c r="J951" s="1" t="s">
        <v>3979</v>
      </c>
    </row>
    <row r="952" spans="1:10">
      <c r="A952" s="1" t="s">
        <v>3980</v>
      </c>
      <c r="B952" s="1" t="s">
        <v>3981</v>
      </c>
      <c r="C952" s="1" t="s">
        <v>3982</v>
      </c>
      <c r="D952" s="15">
        <v>2011</v>
      </c>
      <c r="E952" s="2" t="s">
        <v>3983</v>
      </c>
      <c r="F952" s="3" t="s">
        <v>2974</v>
      </c>
      <c r="G952" s="3" t="s">
        <v>2975</v>
      </c>
      <c r="H952" s="4" t="s">
        <v>2976</v>
      </c>
      <c r="I952" s="1" t="s">
        <v>2977</v>
      </c>
      <c r="J952" s="1" t="s">
        <v>3984</v>
      </c>
    </row>
    <row r="953" spans="1:10">
      <c r="A953" s="1" t="s">
        <v>3985</v>
      </c>
      <c r="B953" s="1" t="s">
        <v>3986</v>
      </c>
      <c r="C953" s="1" t="s">
        <v>3987</v>
      </c>
      <c r="D953" s="15">
        <v>2011</v>
      </c>
      <c r="E953" s="2" t="s">
        <v>3988</v>
      </c>
      <c r="F953" s="3" t="s">
        <v>2974</v>
      </c>
      <c r="G953" s="3" t="s">
        <v>2975</v>
      </c>
      <c r="H953" s="4" t="s">
        <v>2976</v>
      </c>
      <c r="I953" s="1" t="s">
        <v>2977</v>
      </c>
      <c r="J953" s="1" t="s">
        <v>3989</v>
      </c>
    </row>
    <row r="954" spans="1:10">
      <c r="A954" s="1" t="s">
        <v>3990</v>
      </c>
      <c r="B954" s="1" t="s">
        <v>3991</v>
      </c>
      <c r="C954" s="1" t="s">
        <v>3244</v>
      </c>
      <c r="D954" s="15">
        <v>2004</v>
      </c>
      <c r="E954" s="2" t="s">
        <v>3992</v>
      </c>
      <c r="F954" s="3" t="s">
        <v>2974</v>
      </c>
      <c r="G954" s="3" t="s">
        <v>2975</v>
      </c>
      <c r="H954" s="4" t="s">
        <v>2976</v>
      </c>
      <c r="I954" s="1" t="s">
        <v>2977</v>
      </c>
      <c r="J954" s="1" t="s">
        <v>3993</v>
      </c>
    </row>
    <row r="955" spans="1:10">
      <c r="A955" s="1" t="s">
        <v>3994</v>
      </c>
      <c r="B955" s="1" t="s">
        <v>3995</v>
      </c>
      <c r="C955" s="1" t="s">
        <v>6</v>
      </c>
      <c r="D955" s="15">
        <v>2006</v>
      </c>
      <c r="E955" s="2" t="s">
        <v>3996</v>
      </c>
      <c r="F955" s="3" t="s">
        <v>2974</v>
      </c>
      <c r="G955" s="3" t="s">
        <v>2975</v>
      </c>
      <c r="H955" s="4" t="s">
        <v>2976</v>
      </c>
      <c r="I955" s="1" t="s">
        <v>2977</v>
      </c>
      <c r="J955" s="1" t="s">
        <v>3997</v>
      </c>
    </row>
    <row r="956" spans="1:10">
      <c r="A956" s="1" t="s">
        <v>3998</v>
      </c>
      <c r="B956" s="1" t="s">
        <v>3999</v>
      </c>
      <c r="C956" s="1" t="s">
        <v>4000</v>
      </c>
      <c r="D956" s="15">
        <v>2007</v>
      </c>
      <c r="E956" s="2" t="s">
        <v>4001</v>
      </c>
      <c r="F956" s="3" t="s">
        <v>2974</v>
      </c>
      <c r="G956" s="3" t="s">
        <v>2975</v>
      </c>
      <c r="H956" s="4" t="s">
        <v>2976</v>
      </c>
      <c r="I956" s="1" t="s">
        <v>2977</v>
      </c>
      <c r="J956" s="1" t="s">
        <v>4002</v>
      </c>
    </row>
    <row r="957" spans="1:10">
      <c r="A957" s="1" t="s">
        <v>4003</v>
      </c>
      <c r="B957" s="1" t="s">
        <v>4004</v>
      </c>
      <c r="C957" s="1" t="s">
        <v>3244</v>
      </c>
      <c r="D957" s="15">
        <v>1994</v>
      </c>
      <c r="E957" s="2" t="s">
        <v>4005</v>
      </c>
      <c r="F957" s="3" t="s">
        <v>2974</v>
      </c>
      <c r="G957" s="3" t="s">
        <v>2975</v>
      </c>
      <c r="H957" s="4" t="s">
        <v>2976</v>
      </c>
      <c r="I957" s="1" t="s">
        <v>2977</v>
      </c>
      <c r="J957" s="1" t="s">
        <v>4006</v>
      </c>
    </row>
    <row r="958" spans="1:10">
      <c r="A958" s="1" t="s">
        <v>4007</v>
      </c>
      <c r="B958" s="1" t="s">
        <v>4008</v>
      </c>
      <c r="C958" s="1" t="s">
        <v>694</v>
      </c>
      <c r="D958" s="15">
        <v>2011</v>
      </c>
      <c r="E958" s="2" t="s">
        <v>4009</v>
      </c>
      <c r="F958" s="3" t="s">
        <v>2974</v>
      </c>
      <c r="G958" s="3" t="s">
        <v>2975</v>
      </c>
      <c r="H958" s="4" t="s">
        <v>2976</v>
      </c>
      <c r="I958" s="1" t="s">
        <v>2977</v>
      </c>
      <c r="J958" s="1" t="s">
        <v>4010</v>
      </c>
    </row>
    <row r="959" spans="1:10">
      <c r="A959" s="1" t="s">
        <v>4011</v>
      </c>
      <c r="B959" s="1" t="s">
        <v>4012</v>
      </c>
      <c r="C959" s="1" t="s">
        <v>104</v>
      </c>
      <c r="D959" s="15">
        <v>2012</v>
      </c>
      <c r="E959" s="2" t="s">
        <v>4013</v>
      </c>
      <c r="F959" s="3" t="s">
        <v>2974</v>
      </c>
      <c r="G959" s="3" t="s">
        <v>2975</v>
      </c>
      <c r="H959" s="4" t="s">
        <v>2976</v>
      </c>
      <c r="I959" s="1" t="s">
        <v>2977</v>
      </c>
      <c r="J959" s="1" t="s">
        <v>4014</v>
      </c>
    </row>
    <row r="960" spans="1:10">
      <c r="A960" s="1" t="s">
        <v>4015</v>
      </c>
      <c r="B960" s="1" t="s">
        <v>4016</v>
      </c>
      <c r="C960" s="1" t="s">
        <v>694</v>
      </c>
      <c r="D960" s="15">
        <v>2011</v>
      </c>
      <c r="E960" s="2" t="s">
        <v>4017</v>
      </c>
      <c r="F960" s="3" t="s">
        <v>2974</v>
      </c>
      <c r="G960" s="3" t="s">
        <v>2975</v>
      </c>
      <c r="H960" s="4" t="s">
        <v>2976</v>
      </c>
      <c r="I960" s="1" t="s">
        <v>2977</v>
      </c>
      <c r="J960" s="1" t="s">
        <v>4018</v>
      </c>
    </row>
    <row r="961" spans="1:10">
      <c r="A961" s="1" t="s">
        <v>4019</v>
      </c>
      <c r="B961" s="1" t="s">
        <v>4020</v>
      </c>
      <c r="C961" s="1" t="s">
        <v>4021</v>
      </c>
      <c r="D961" s="15">
        <v>2012</v>
      </c>
      <c r="E961" s="2" t="s">
        <v>4022</v>
      </c>
      <c r="F961" s="3" t="s">
        <v>2974</v>
      </c>
      <c r="G961" s="3" t="s">
        <v>2975</v>
      </c>
      <c r="H961" s="4" t="s">
        <v>2976</v>
      </c>
      <c r="I961" s="1" t="s">
        <v>2977</v>
      </c>
      <c r="J961" s="1" t="s">
        <v>4023</v>
      </c>
    </row>
    <row r="962" spans="1:10">
      <c r="A962" s="1" t="s">
        <v>4024</v>
      </c>
      <c r="B962" s="1" t="s">
        <v>4025</v>
      </c>
      <c r="C962" s="1" t="s">
        <v>104</v>
      </c>
      <c r="D962" s="15">
        <v>2012</v>
      </c>
      <c r="E962" s="2" t="s">
        <v>4026</v>
      </c>
      <c r="F962" s="3" t="s">
        <v>2974</v>
      </c>
      <c r="G962" s="3" t="s">
        <v>2975</v>
      </c>
      <c r="H962" s="4" t="s">
        <v>2976</v>
      </c>
      <c r="I962" s="1" t="s">
        <v>2977</v>
      </c>
      <c r="J962" s="1" t="s">
        <v>4027</v>
      </c>
    </row>
    <row r="963" spans="1:10">
      <c r="A963" s="1" t="s">
        <v>4028</v>
      </c>
      <c r="B963" s="1" t="s">
        <v>4029</v>
      </c>
      <c r="C963" s="1" t="s">
        <v>6</v>
      </c>
      <c r="D963" s="15">
        <v>2012</v>
      </c>
      <c r="E963" s="2" t="s">
        <v>4030</v>
      </c>
      <c r="F963" s="3" t="s">
        <v>2974</v>
      </c>
      <c r="G963" s="3" t="s">
        <v>2975</v>
      </c>
      <c r="H963" s="4" t="s">
        <v>2976</v>
      </c>
      <c r="I963" s="1" t="s">
        <v>2977</v>
      </c>
      <c r="J963" s="1" t="s">
        <v>4031</v>
      </c>
    </row>
    <row r="964" spans="1:10">
      <c r="A964" s="1" t="s">
        <v>4032</v>
      </c>
      <c r="B964" s="1" t="s">
        <v>4033</v>
      </c>
      <c r="C964" s="1" t="s">
        <v>2018</v>
      </c>
      <c r="D964" s="15">
        <v>2012</v>
      </c>
      <c r="E964" s="2" t="s">
        <v>4034</v>
      </c>
      <c r="F964" s="3" t="s">
        <v>2974</v>
      </c>
      <c r="G964" s="3" t="s">
        <v>2975</v>
      </c>
      <c r="H964" s="4" t="s">
        <v>2976</v>
      </c>
      <c r="I964" s="1" t="s">
        <v>2977</v>
      </c>
      <c r="J964" s="1" t="s">
        <v>4035</v>
      </c>
    </row>
    <row r="965" spans="1:10">
      <c r="A965" s="1" t="s">
        <v>4036</v>
      </c>
      <c r="B965" s="1" t="s">
        <v>4037</v>
      </c>
      <c r="C965" s="1" t="s">
        <v>4038</v>
      </c>
      <c r="D965" s="15">
        <v>2013</v>
      </c>
      <c r="E965" s="2" t="s">
        <v>4039</v>
      </c>
      <c r="F965" s="3" t="s">
        <v>2974</v>
      </c>
      <c r="G965" s="3" t="s">
        <v>2975</v>
      </c>
      <c r="H965" s="4" t="s">
        <v>2976</v>
      </c>
      <c r="I965" s="1" t="s">
        <v>2977</v>
      </c>
      <c r="J965" s="1" t="s">
        <v>4040</v>
      </c>
    </row>
    <row r="966" spans="1:10">
      <c r="A966" s="1" t="s">
        <v>4041</v>
      </c>
      <c r="B966" s="1" t="s">
        <v>4042</v>
      </c>
      <c r="C966" s="1" t="s">
        <v>104</v>
      </c>
      <c r="D966" s="15">
        <v>2012</v>
      </c>
      <c r="E966" s="2" t="s">
        <v>4043</v>
      </c>
      <c r="F966" s="3" t="s">
        <v>2974</v>
      </c>
      <c r="G966" s="3" t="s">
        <v>2975</v>
      </c>
      <c r="H966" s="4" t="s">
        <v>2976</v>
      </c>
      <c r="I966" s="1" t="s">
        <v>2977</v>
      </c>
      <c r="J966" s="1" t="s">
        <v>4044</v>
      </c>
    </row>
    <row r="967" spans="1:10">
      <c r="A967" s="1" t="s">
        <v>4045</v>
      </c>
      <c r="B967" s="1" t="s">
        <v>4046</v>
      </c>
      <c r="C967" s="1" t="s">
        <v>6</v>
      </c>
      <c r="D967" s="15">
        <v>2012</v>
      </c>
      <c r="E967" s="2" t="s">
        <v>4047</v>
      </c>
      <c r="F967" s="3" t="s">
        <v>2974</v>
      </c>
      <c r="G967" s="3" t="s">
        <v>2975</v>
      </c>
      <c r="H967" s="4" t="s">
        <v>2976</v>
      </c>
      <c r="I967" s="1" t="s">
        <v>2977</v>
      </c>
      <c r="J967" s="1" t="s">
        <v>4048</v>
      </c>
    </row>
    <row r="968" spans="1:10">
      <c r="A968" s="1" t="s">
        <v>4049</v>
      </c>
      <c r="B968" s="1" t="s">
        <v>4050</v>
      </c>
      <c r="C968" s="1" t="s">
        <v>4051</v>
      </c>
      <c r="D968" s="15">
        <v>2012</v>
      </c>
      <c r="E968" s="2" t="s">
        <v>4052</v>
      </c>
      <c r="F968" s="3" t="s">
        <v>2974</v>
      </c>
      <c r="G968" s="3" t="s">
        <v>2975</v>
      </c>
      <c r="H968" s="4" t="s">
        <v>2976</v>
      </c>
      <c r="I968" s="1" t="s">
        <v>2977</v>
      </c>
      <c r="J968" s="1" t="s">
        <v>4053</v>
      </c>
    </row>
    <row r="969" spans="1:10">
      <c r="A969" s="1" t="s">
        <v>4054</v>
      </c>
      <c r="B969" s="1" t="s">
        <v>4055</v>
      </c>
      <c r="C969" s="1" t="s">
        <v>1619</v>
      </c>
      <c r="D969" s="15">
        <v>2012</v>
      </c>
      <c r="E969" s="2" t="s">
        <v>4056</v>
      </c>
      <c r="F969" s="3" t="s">
        <v>2974</v>
      </c>
      <c r="G969" s="3" t="s">
        <v>2975</v>
      </c>
      <c r="H969" s="4" t="s">
        <v>2976</v>
      </c>
      <c r="I969" s="1" t="s">
        <v>2977</v>
      </c>
      <c r="J969" s="1" t="s">
        <v>4057</v>
      </c>
    </row>
    <row r="970" spans="1:10">
      <c r="A970" s="1" t="s">
        <v>4058</v>
      </c>
      <c r="B970" s="1" t="s">
        <v>4059</v>
      </c>
      <c r="C970" s="1" t="s">
        <v>4060</v>
      </c>
      <c r="D970" s="15">
        <v>2012</v>
      </c>
      <c r="E970" s="2" t="s">
        <v>4061</v>
      </c>
      <c r="F970" s="3" t="s">
        <v>2974</v>
      </c>
      <c r="G970" s="3" t="s">
        <v>2975</v>
      </c>
      <c r="H970" s="4" t="s">
        <v>2976</v>
      </c>
      <c r="I970" s="1" t="s">
        <v>2977</v>
      </c>
      <c r="J970" s="1" t="s">
        <v>4062</v>
      </c>
    </row>
    <row r="971" spans="1:10">
      <c r="A971" s="1" t="s">
        <v>4063</v>
      </c>
      <c r="B971" s="1" t="s">
        <v>4064</v>
      </c>
      <c r="C971" s="1" t="s">
        <v>6</v>
      </c>
      <c r="D971" s="15">
        <v>2012</v>
      </c>
      <c r="E971" s="2" t="s">
        <v>4065</v>
      </c>
      <c r="F971" s="3" t="s">
        <v>2974</v>
      </c>
      <c r="G971" s="3" t="s">
        <v>2975</v>
      </c>
      <c r="H971" s="4" t="s">
        <v>2976</v>
      </c>
      <c r="I971" s="1" t="s">
        <v>2977</v>
      </c>
      <c r="J971" s="1" t="s">
        <v>4066</v>
      </c>
    </row>
    <row r="972" spans="1:10">
      <c r="A972" s="1" t="s">
        <v>4067</v>
      </c>
      <c r="B972" s="1" t="s">
        <v>4068</v>
      </c>
      <c r="C972" s="1" t="s">
        <v>1344</v>
      </c>
      <c r="D972" s="15">
        <v>2012</v>
      </c>
      <c r="E972" s="2" t="s">
        <v>4069</v>
      </c>
      <c r="F972" s="3" t="s">
        <v>2974</v>
      </c>
      <c r="G972" s="3" t="s">
        <v>2975</v>
      </c>
      <c r="H972" s="4" t="s">
        <v>2976</v>
      </c>
      <c r="I972" s="1" t="s">
        <v>2977</v>
      </c>
      <c r="J972" s="1" t="s">
        <v>4070</v>
      </c>
    </row>
    <row r="973" spans="1:10">
      <c r="A973" s="1" t="s">
        <v>4071</v>
      </c>
      <c r="B973" s="1" t="s">
        <v>4072</v>
      </c>
      <c r="C973" s="1" t="s">
        <v>104</v>
      </c>
      <c r="D973" s="15">
        <v>2012</v>
      </c>
      <c r="E973" s="2" t="s">
        <v>4073</v>
      </c>
      <c r="F973" s="3" t="s">
        <v>2974</v>
      </c>
      <c r="G973" s="3" t="s">
        <v>2975</v>
      </c>
      <c r="H973" s="4" t="s">
        <v>2976</v>
      </c>
      <c r="I973" s="1" t="s">
        <v>2977</v>
      </c>
      <c r="J973" s="28" t="s">
        <v>4074</v>
      </c>
    </row>
    <row r="974" spans="1:10">
      <c r="A974" s="1" t="s">
        <v>4075</v>
      </c>
      <c r="B974" s="1" t="s">
        <v>4076</v>
      </c>
      <c r="C974" s="1" t="s">
        <v>6</v>
      </c>
      <c r="D974" s="15">
        <v>2012</v>
      </c>
      <c r="E974" s="2" t="s">
        <v>4077</v>
      </c>
      <c r="F974" s="3" t="s">
        <v>2974</v>
      </c>
      <c r="G974" s="3" t="s">
        <v>2975</v>
      </c>
      <c r="H974" s="4" t="s">
        <v>2976</v>
      </c>
      <c r="I974" s="1" t="s">
        <v>2977</v>
      </c>
      <c r="J974" s="1" t="s">
        <v>4078</v>
      </c>
    </row>
    <row r="975" spans="1:10">
      <c r="A975" s="1" t="s">
        <v>4079</v>
      </c>
      <c r="B975" s="1" t="s">
        <v>4080</v>
      </c>
      <c r="C975" s="1" t="s">
        <v>104</v>
      </c>
      <c r="D975" s="15">
        <v>2013</v>
      </c>
      <c r="E975" s="2" t="s">
        <v>4081</v>
      </c>
      <c r="F975" s="3" t="s">
        <v>2974</v>
      </c>
      <c r="G975" s="3" t="s">
        <v>2975</v>
      </c>
      <c r="H975" s="4" t="s">
        <v>2976</v>
      </c>
      <c r="I975" s="1" t="s">
        <v>2977</v>
      </c>
      <c r="J975" s="1" t="s">
        <v>4082</v>
      </c>
    </row>
    <row r="976" spans="1:10">
      <c r="A976" s="1" t="s">
        <v>4083</v>
      </c>
      <c r="B976" s="1" t="s">
        <v>4084</v>
      </c>
      <c r="C976" s="1" t="s">
        <v>503</v>
      </c>
      <c r="D976" s="15">
        <v>2014</v>
      </c>
      <c r="E976" s="2" t="s">
        <v>4085</v>
      </c>
      <c r="F976" s="3" t="s">
        <v>2974</v>
      </c>
      <c r="G976" s="3" t="s">
        <v>2975</v>
      </c>
      <c r="H976" s="4" t="s">
        <v>2976</v>
      </c>
      <c r="I976" s="1" t="s">
        <v>2977</v>
      </c>
      <c r="J976" s="1" t="s">
        <v>4086</v>
      </c>
    </row>
    <row r="977" spans="1:10">
      <c r="A977" s="1" t="s">
        <v>4087</v>
      </c>
      <c r="B977" s="1" t="s">
        <v>4088</v>
      </c>
      <c r="C977" s="1" t="s">
        <v>104</v>
      </c>
      <c r="D977" s="15">
        <v>2012</v>
      </c>
      <c r="E977" s="2" t="s">
        <v>4089</v>
      </c>
      <c r="F977" s="3" t="s">
        <v>2974</v>
      </c>
      <c r="G977" s="3" t="s">
        <v>2975</v>
      </c>
      <c r="H977" s="4" t="s">
        <v>2976</v>
      </c>
      <c r="I977" s="1" t="s">
        <v>2977</v>
      </c>
      <c r="J977" s="1" t="s">
        <v>4090</v>
      </c>
    </row>
    <row r="978" spans="1:10">
      <c r="A978" s="1" t="s">
        <v>4091</v>
      </c>
      <c r="B978" s="1" t="s">
        <v>4092</v>
      </c>
      <c r="C978" s="1" t="s">
        <v>104</v>
      </c>
      <c r="D978" s="15">
        <v>2012</v>
      </c>
      <c r="E978" s="2" t="s">
        <v>4093</v>
      </c>
      <c r="F978" s="3" t="s">
        <v>2974</v>
      </c>
      <c r="G978" s="3" t="s">
        <v>2975</v>
      </c>
      <c r="H978" s="4" t="s">
        <v>2976</v>
      </c>
      <c r="I978" s="1" t="s">
        <v>2977</v>
      </c>
      <c r="J978" s="1" t="s">
        <v>4094</v>
      </c>
    </row>
    <row r="979" spans="1:10">
      <c r="A979" s="1" t="s">
        <v>4095</v>
      </c>
      <c r="B979" s="1" t="s">
        <v>4096</v>
      </c>
      <c r="C979" s="1" t="s">
        <v>104</v>
      </c>
      <c r="D979" s="15">
        <v>2012</v>
      </c>
      <c r="E979" s="2" t="s">
        <v>4097</v>
      </c>
      <c r="F979" s="3" t="s">
        <v>2974</v>
      </c>
      <c r="G979" s="3" t="s">
        <v>2975</v>
      </c>
      <c r="H979" s="4" t="s">
        <v>2976</v>
      </c>
      <c r="I979" s="1" t="s">
        <v>2977</v>
      </c>
      <c r="J979" s="1" t="s">
        <v>4098</v>
      </c>
    </row>
    <row r="980" spans="1:10">
      <c r="A980" s="1" t="s">
        <v>4099</v>
      </c>
      <c r="B980" s="1" t="s">
        <v>4100</v>
      </c>
      <c r="C980" s="1" t="s">
        <v>104</v>
      </c>
      <c r="D980" s="15">
        <v>2012</v>
      </c>
      <c r="E980" s="2" t="s">
        <v>4101</v>
      </c>
      <c r="F980" s="3" t="s">
        <v>2974</v>
      </c>
      <c r="G980" s="3" t="s">
        <v>2975</v>
      </c>
      <c r="H980" s="4" t="s">
        <v>2976</v>
      </c>
      <c r="I980" s="1" t="s">
        <v>2977</v>
      </c>
      <c r="J980" s="1" t="s">
        <v>4102</v>
      </c>
    </row>
    <row r="981" spans="1:10">
      <c r="A981" s="1" t="s">
        <v>4103</v>
      </c>
      <c r="B981" s="1" t="s">
        <v>4104</v>
      </c>
      <c r="C981" s="1" t="s">
        <v>104</v>
      </c>
      <c r="D981" s="15">
        <v>2013</v>
      </c>
      <c r="E981" s="2" t="s">
        <v>4105</v>
      </c>
      <c r="F981" s="3" t="s">
        <v>2974</v>
      </c>
      <c r="G981" s="3" t="s">
        <v>2975</v>
      </c>
      <c r="H981" s="4" t="s">
        <v>2976</v>
      </c>
      <c r="I981" s="1" t="s">
        <v>2977</v>
      </c>
      <c r="J981" s="1" t="s">
        <v>4106</v>
      </c>
    </row>
    <row r="982" spans="1:10">
      <c r="A982" s="1" t="s">
        <v>4107</v>
      </c>
      <c r="B982" s="1" t="s">
        <v>4108</v>
      </c>
      <c r="C982" s="1" t="s">
        <v>104</v>
      </c>
      <c r="D982" s="15">
        <v>2013</v>
      </c>
      <c r="E982" s="2" t="s">
        <v>4109</v>
      </c>
      <c r="F982" s="3" t="s">
        <v>2974</v>
      </c>
      <c r="G982" s="3" t="s">
        <v>2975</v>
      </c>
      <c r="H982" s="4" t="s">
        <v>2976</v>
      </c>
      <c r="I982" s="1" t="s">
        <v>2977</v>
      </c>
      <c r="J982" s="1" t="s">
        <v>4110</v>
      </c>
    </row>
    <row r="983" spans="1:10">
      <c r="A983" s="1" t="s">
        <v>4111</v>
      </c>
      <c r="B983" s="1" t="s">
        <v>4112</v>
      </c>
      <c r="C983" s="1" t="s">
        <v>104</v>
      </c>
      <c r="D983" s="15">
        <v>2013</v>
      </c>
      <c r="E983" s="2" t="s">
        <v>4113</v>
      </c>
      <c r="F983" s="3" t="s">
        <v>2974</v>
      </c>
      <c r="G983" s="3" t="s">
        <v>2975</v>
      </c>
      <c r="H983" s="4" t="s">
        <v>2976</v>
      </c>
      <c r="I983" s="1" t="s">
        <v>2977</v>
      </c>
      <c r="J983" s="1" t="s">
        <v>4114</v>
      </c>
    </row>
    <row r="984" spans="1:10">
      <c r="A984" s="1" t="s">
        <v>4115</v>
      </c>
      <c r="B984" s="1" t="s">
        <v>4116</v>
      </c>
      <c r="C984" s="1" t="s">
        <v>104</v>
      </c>
      <c r="D984" s="15">
        <v>2013</v>
      </c>
      <c r="E984" s="2" t="s">
        <v>4117</v>
      </c>
      <c r="F984" s="3" t="s">
        <v>2974</v>
      </c>
      <c r="G984" s="3" t="s">
        <v>2975</v>
      </c>
      <c r="H984" s="4" t="s">
        <v>2976</v>
      </c>
      <c r="I984" s="1" t="s">
        <v>2977</v>
      </c>
      <c r="J984" s="1" t="s">
        <v>4118</v>
      </c>
    </row>
    <row r="985" spans="1:10">
      <c r="A985" s="1" t="s">
        <v>4119</v>
      </c>
      <c r="B985" s="1" t="s">
        <v>4120</v>
      </c>
      <c r="C985" s="1" t="s">
        <v>104</v>
      </c>
      <c r="D985" s="15">
        <v>2013</v>
      </c>
      <c r="E985" s="2" t="s">
        <v>4121</v>
      </c>
      <c r="F985" s="3" t="s">
        <v>2974</v>
      </c>
      <c r="G985" s="3" t="s">
        <v>2975</v>
      </c>
      <c r="H985" s="4" t="s">
        <v>2976</v>
      </c>
      <c r="I985" s="1" t="s">
        <v>2977</v>
      </c>
      <c r="J985" s="1" t="s">
        <v>4122</v>
      </c>
    </row>
    <row r="986" spans="1:10">
      <c r="A986" s="1" t="s">
        <v>4123</v>
      </c>
      <c r="B986" s="1" t="s">
        <v>4124</v>
      </c>
      <c r="C986" s="1" t="s">
        <v>104</v>
      </c>
      <c r="D986" s="15">
        <v>2013</v>
      </c>
      <c r="E986" s="2" t="s">
        <v>4125</v>
      </c>
      <c r="F986" s="3" t="s">
        <v>2974</v>
      </c>
      <c r="G986" s="3" t="s">
        <v>2975</v>
      </c>
      <c r="H986" s="4" t="s">
        <v>2976</v>
      </c>
      <c r="I986" s="1" t="s">
        <v>2977</v>
      </c>
      <c r="J986" s="1" t="s">
        <v>4126</v>
      </c>
    </row>
    <row r="987" spans="1:10">
      <c r="A987" s="1" t="s">
        <v>4127</v>
      </c>
      <c r="B987" s="1" t="s">
        <v>4128</v>
      </c>
      <c r="C987" s="1" t="s">
        <v>104</v>
      </c>
      <c r="D987" s="15">
        <v>2013</v>
      </c>
      <c r="E987" s="2" t="s">
        <v>4129</v>
      </c>
      <c r="F987" s="3" t="s">
        <v>2974</v>
      </c>
      <c r="G987" s="3" t="s">
        <v>2975</v>
      </c>
      <c r="H987" s="4" t="s">
        <v>2976</v>
      </c>
      <c r="I987" s="1" t="s">
        <v>2977</v>
      </c>
      <c r="J987" s="1" t="s">
        <v>4130</v>
      </c>
    </row>
    <row r="988" spans="1:10">
      <c r="A988" s="1" t="s">
        <v>4131</v>
      </c>
      <c r="B988" s="1" t="s">
        <v>4132</v>
      </c>
      <c r="C988" s="1" t="s">
        <v>104</v>
      </c>
      <c r="D988" s="15">
        <v>2013</v>
      </c>
      <c r="E988" s="2" t="s">
        <v>4133</v>
      </c>
      <c r="F988" s="3" t="s">
        <v>2974</v>
      </c>
      <c r="G988" s="3" t="s">
        <v>2975</v>
      </c>
      <c r="H988" s="4" t="s">
        <v>2976</v>
      </c>
      <c r="I988" s="1" t="s">
        <v>2977</v>
      </c>
      <c r="J988" s="1" t="s">
        <v>4134</v>
      </c>
    </row>
    <row r="989" spans="1:10">
      <c r="A989" s="1" t="s">
        <v>4135</v>
      </c>
      <c r="B989" s="1" t="s">
        <v>4136</v>
      </c>
      <c r="C989" s="1" t="s">
        <v>104</v>
      </c>
      <c r="D989" s="15">
        <v>2013</v>
      </c>
      <c r="E989" s="2" t="s">
        <v>4137</v>
      </c>
      <c r="F989" s="3" t="s">
        <v>2974</v>
      </c>
      <c r="G989" s="3" t="s">
        <v>2975</v>
      </c>
      <c r="H989" s="4" t="s">
        <v>2976</v>
      </c>
      <c r="I989" s="1" t="s">
        <v>2977</v>
      </c>
      <c r="J989" s="1" t="s">
        <v>4138</v>
      </c>
    </row>
    <row r="990" spans="1:10">
      <c r="A990" s="1" t="s">
        <v>4139</v>
      </c>
      <c r="B990" s="1" t="s">
        <v>4140</v>
      </c>
      <c r="C990" s="1" t="s">
        <v>104</v>
      </c>
      <c r="D990" s="15">
        <v>2013</v>
      </c>
      <c r="E990" s="2" t="s">
        <v>4141</v>
      </c>
      <c r="F990" s="3" t="s">
        <v>2974</v>
      </c>
      <c r="G990" s="3" t="s">
        <v>2975</v>
      </c>
      <c r="H990" s="4" t="s">
        <v>2976</v>
      </c>
      <c r="I990" s="1" t="s">
        <v>2977</v>
      </c>
      <c r="J990" s="1" t="s">
        <v>4142</v>
      </c>
    </row>
    <row r="991" spans="1:10">
      <c r="A991" s="1" t="s">
        <v>4143</v>
      </c>
      <c r="B991" s="1" t="s">
        <v>4144</v>
      </c>
      <c r="C991" s="1" t="s">
        <v>104</v>
      </c>
      <c r="D991" s="15">
        <v>2013</v>
      </c>
      <c r="E991" s="2" t="s">
        <v>4145</v>
      </c>
      <c r="F991" s="3" t="s">
        <v>2974</v>
      </c>
      <c r="G991" s="3" t="s">
        <v>2975</v>
      </c>
      <c r="H991" s="4" t="s">
        <v>2976</v>
      </c>
      <c r="I991" s="1" t="s">
        <v>2977</v>
      </c>
      <c r="J991" s="1" t="s">
        <v>4146</v>
      </c>
    </row>
    <row r="992" spans="1:10">
      <c r="A992" s="1" t="s">
        <v>4147</v>
      </c>
      <c r="B992" s="1" t="s">
        <v>4148</v>
      </c>
      <c r="C992" s="1" t="s">
        <v>104</v>
      </c>
      <c r="D992" s="15">
        <v>2013</v>
      </c>
      <c r="E992" s="2" t="s">
        <v>4149</v>
      </c>
      <c r="F992" s="3" t="s">
        <v>2974</v>
      </c>
      <c r="G992" s="3" t="s">
        <v>2975</v>
      </c>
      <c r="H992" s="4" t="s">
        <v>2976</v>
      </c>
      <c r="I992" s="1" t="s">
        <v>2977</v>
      </c>
      <c r="J992" s="1" t="s">
        <v>4150</v>
      </c>
    </row>
    <row r="993" spans="1:10">
      <c r="A993" s="1" t="s">
        <v>4151</v>
      </c>
      <c r="B993" s="1" t="s">
        <v>4152</v>
      </c>
      <c r="C993" s="1" t="s">
        <v>104</v>
      </c>
      <c r="D993" s="15">
        <v>2013</v>
      </c>
      <c r="E993" s="2" t="s">
        <v>4153</v>
      </c>
      <c r="F993" s="3" t="s">
        <v>2974</v>
      </c>
      <c r="G993" s="3" t="s">
        <v>2975</v>
      </c>
      <c r="H993" s="4" t="s">
        <v>2976</v>
      </c>
      <c r="I993" s="1" t="s">
        <v>2977</v>
      </c>
      <c r="J993" s="1" t="s">
        <v>4154</v>
      </c>
    </row>
    <row r="994" spans="1:10">
      <c r="A994" s="1" t="s">
        <v>4155</v>
      </c>
      <c r="B994" s="1" t="s">
        <v>4156</v>
      </c>
      <c r="C994" s="1" t="s">
        <v>104</v>
      </c>
      <c r="D994" s="15">
        <v>2013</v>
      </c>
      <c r="E994" s="2" t="s">
        <v>4157</v>
      </c>
      <c r="F994" s="3" t="s">
        <v>2974</v>
      </c>
      <c r="G994" s="3" t="s">
        <v>2975</v>
      </c>
      <c r="H994" s="4" t="s">
        <v>2976</v>
      </c>
      <c r="I994" s="1" t="s">
        <v>2977</v>
      </c>
      <c r="J994" s="1" t="s">
        <v>4158</v>
      </c>
    </row>
    <row r="995" spans="1:10">
      <c r="A995" s="1" t="s">
        <v>4159</v>
      </c>
      <c r="B995" s="1" t="s">
        <v>4160</v>
      </c>
      <c r="C995" s="1" t="s">
        <v>104</v>
      </c>
      <c r="D995" s="15">
        <v>2013</v>
      </c>
      <c r="E995" s="2" t="s">
        <v>4161</v>
      </c>
      <c r="F995" s="3" t="s">
        <v>2974</v>
      </c>
      <c r="G995" s="3" t="s">
        <v>2975</v>
      </c>
      <c r="H995" s="4" t="s">
        <v>2976</v>
      </c>
      <c r="I995" s="1" t="s">
        <v>2977</v>
      </c>
      <c r="J995" s="1" t="s">
        <v>4162</v>
      </c>
    </row>
    <row r="996" spans="1:10">
      <c r="A996" s="1" t="s">
        <v>4163</v>
      </c>
      <c r="B996" s="1" t="s">
        <v>4164</v>
      </c>
      <c r="C996" s="1" t="s">
        <v>104</v>
      </c>
      <c r="D996" s="15">
        <v>2013</v>
      </c>
      <c r="E996" s="2" t="s">
        <v>4165</v>
      </c>
      <c r="F996" s="3" t="s">
        <v>2974</v>
      </c>
      <c r="G996" s="3" t="s">
        <v>2975</v>
      </c>
      <c r="H996" s="4" t="s">
        <v>2976</v>
      </c>
      <c r="I996" s="1" t="s">
        <v>2977</v>
      </c>
      <c r="J996" s="1" t="s">
        <v>4166</v>
      </c>
    </row>
    <row r="997" spans="1:10">
      <c r="A997" s="1" t="s">
        <v>4167</v>
      </c>
      <c r="B997" s="1" t="s">
        <v>4168</v>
      </c>
      <c r="C997" s="1" t="s">
        <v>104</v>
      </c>
      <c r="D997" s="15">
        <v>2013</v>
      </c>
      <c r="E997" s="2" t="s">
        <v>4169</v>
      </c>
      <c r="F997" s="3" t="s">
        <v>2974</v>
      </c>
      <c r="G997" s="3" t="s">
        <v>2975</v>
      </c>
      <c r="H997" s="4" t="s">
        <v>2976</v>
      </c>
      <c r="I997" s="1" t="s">
        <v>2977</v>
      </c>
      <c r="J997" s="1" t="s">
        <v>4170</v>
      </c>
    </row>
    <row r="998" spans="1:10">
      <c r="A998" s="1" t="s">
        <v>4171</v>
      </c>
      <c r="B998" s="1" t="s">
        <v>4172</v>
      </c>
      <c r="C998" s="1" t="s">
        <v>104</v>
      </c>
      <c r="D998" s="15">
        <v>2013</v>
      </c>
      <c r="E998" s="2" t="s">
        <v>4173</v>
      </c>
      <c r="F998" s="3" t="s">
        <v>2974</v>
      </c>
      <c r="G998" s="3" t="s">
        <v>2975</v>
      </c>
      <c r="H998" s="4" t="s">
        <v>2976</v>
      </c>
      <c r="I998" s="1" t="s">
        <v>2977</v>
      </c>
      <c r="J998" s="1" t="s">
        <v>4174</v>
      </c>
    </row>
    <row r="999" spans="1:10">
      <c r="A999" s="1" t="s">
        <v>4175</v>
      </c>
      <c r="B999" s="1" t="s">
        <v>4176</v>
      </c>
      <c r="C999" s="1" t="s">
        <v>104</v>
      </c>
      <c r="D999" s="15">
        <v>2013</v>
      </c>
      <c r="E999" s="2" t="s">
        <v>4177</v>
      </c>
      <c r="F999" s="3" t="s">
        <v>2974</v>
      </c>
      <c r="G999" s="3" t="s">
        <v>2975</v>
      </c>
      <c r="H999" s="4" t="s">
        <v>2976</v>
      </c>
      <c r="I999" s="1" t="s">
        <v>2977</v>
      </c>
      <c r="J999" s="1" t="s">
        <v>4178</v>
      </c>
    </row>
    <row r="1000" spans="1:10">
      <c r="A1000" s="1" t="s">
        <v>4179</v>
      </c>
      <c r="B1000" s="1" t="s">
        <v>4180</v>
      </c>
      <c r="C1000" s="1" t="s">
        <v>104</v>
      </c>
      <c r="D1000" s="15">
        <v>2013</v>
      </c>
      <c r="E1000" s="2" t="s">
        <v>4181</v>
      </c>
      <c r="F1000" s="3" t="s">
        <v>2974</v>
      </c>
      <c r="G1000" s="3" t="s">
        <v>2975</v>
      </c>
      <c r="H1000" s="4" t="s">
        <v>2976</v>
      </c>
      <c r="I1000" s="1" t="s">
        <v>2977</v>
      </c>
      <c r="J1000" s="1" t="s">
        <v>4182</v>
      </c>
    </row>
    <row r="1001" spans="1:10">
      <c r="A1001" s="1" t="s">
        <v>4183</v>
      </c>
      <c r="B1001" s="1" t="s">
        <v>4184</v>
      </c>
      <c r="C1001" s="1" t="s">
        <v>104</v>
      </c>
      <c r="D1001" s="15">
        <v>2013</v>
      </c>
      <c r="E1001" s="2" t="s">
        <v>4185</v>
      </c>
      <c r="F1001" s="3" t="s">
        <v>2974</v>
      </c>
      <c r="G1001" s="3" t="s">
        <v>2975</v>
      </c>
      <c r="H1001" s="4" t="s">
        <v>2976</v>
      </c>
      <c r="I1001" s="1" t="s">
        <v>2977</v>
      </c>
      <c r="J1001" s="1" t="s">
        <v>4186</v>
      </c>
    </row>
    <row r="1002" spans="1:10">
      <c r="A1002" s="1" t="s">
        <v>4187</v>
      </c>
      <c r="B1002" s="1" t="s">
        <v>4188</v>
      </c>
      <c r="C1002" s="1" t="s">
        <v>104</v>
      </c>
      <c r="D1002" s="15">
        <v>2013</v>
      </c>
      <c r="E1002" s="2" t="s">
        <v>4189</v>
      </c>
      <c r="F1002" s="3" t="s">
        <v>2974</v>
      </c>
      <c r="G1002" s="3" t="s">
        <v>2975</v>
      </c>
      <c r="H1002" s="4" t="s">
        <v>2976</v>
      </c>
      <c r="I1002" s="1" t="s">
        <v>2977</v>
      </c>
      <c r="J1002" s="1" t="s">
        <v>4190</v>
      </c>
    </row>
    <row r="1003" spans="1:10">
      <c r="A1003" s="1" t="s">
        <v>4191</v>
      </c>
      <c r="B1003" s="1" t="s">
        <v>4192</v>
      </c>
      <c r="C1003" s="1" t="s">
        <v>104</v>
      </c>
      <c r="D1003" s="15">
        <v>2013</v>
      </c>
      <c r="E1003" s="2" t="s">
        <v>4193</v>
      </c>
      <c r="F1003" s="3" t="s">
        <v>2974</v>
      </c>
      <c r="G1003" s="3" t="s">
        <v>2975</v>
      </c>
      <c r="H1003" s="4" t="s">
        <v>2976</v>
      </c>
      <c r="I1003" s="1" t="s">
        <v>2977</v>
      </c>
      <c r="J1003" s="1" t="s">
        <v>4194</v>
      </c>
    </row>
    <row r="1004" spans="1:10">
      <c r="A1004" s="1" t="s">
        <v>4195</v>
      </c>
      <c r="B1004" s="1" t="s">
        <v>4196</v>
      </c>
      <c r="C1004" s="1" t="s">
        <v>181</v>
      </c>
      <c r="D1004" s="15">
        <v>2015</v>
      </c>
      <c r="E1004" s="2" t="s">
        <v>4197</v>
      </c>
      <c r="F1004" s="3" t="s">
        <v>2974</v>
      </c>
      <c r="G1004" s="3" t="s">
        <v>2975</v>
      </c>
      <c r="H1004" s="4" t="s">
        <v>2976</v>
      </c>
      <c r="I1004" s="1" t="s">
        <v>2977</v>
      </c>
      <c r="J1004" s="1" t="s">
        <v>4198</v>
      </c>
    </row>
    <row r="1005" spans="1:10">
      <c r="A1005" s="1" t="s">
        <v>4199</v>
      </c>
      <c r="B1005" s="1" t="s">
        <v>4200</v>
      </c>
      <c r="C1005" s="1" t="s">
        <v>6</v>
      </c>
      <c r="D1005" s="15">
        <v>2014</v>
      </c>
      <c r="E1005" s="2" t="s">
        <v>4201</v>
      </c>
      <c r="F1005" s="3" t="s">
        <v>2974</v>
      </c>
      <c r="G1005" s="3" t="s">
        <v>2975</v>
      </c>
      <c r="H1005" s="4" t="s">
        <v>2976</v>
      </c>
      <c r="I1005" s="1" t="s">
        <v>2977</v>
      </c>
      <c r="J1005" s="1" t="s">
        <v>4202</v>
      </c>
    </row>
    <row r="1006" spans="1:10">
      <c r="A1006" s="1" t="s">
        <v>4203</v>
      </c>
      <c r="B1006" s="1" t="s">
        <v>4204</v>
      </c>
      <c r="C1006" s="1" t="s">
        <v>6</v>
      </c>
      <c r="D1006" s="15">
        <v>2014</v>
      </c>
      <c r="E1006" s="2" t="s">
        <v>4205</v>
      </c>
      <c r="F1006" s="3" t="s">
        <v>2974</v>
      </c>
      <c r="G1006" s="3" t="s">
        <v>2975</v>
      </c>
      <c r="H1006" s="4" t="s">
        <v>2976</v>
      </c>
      <c r="I1006" s="1" t="s">
        <v>2977</v>
      </c>
      <c r="J1006" s="1" t="s">
        <v>4206</v>
      </c>
    </row>
    <row r="1007" spans="1:10">
      <c r="A1007" s="1" t="s">
        <v>4207</v>
      </c>
      <c r="B1007" s="1" t="s">
        <v>4208</v>
      </c>
      <c r="C1007" s="1" t="s">
        <v>286</v>
      </c>
      <c r="D1007" s="15">
        <v>2013</v>
      </c>
      <c r="E1007" s="2" t="s">
        <v>4209</v>
      </c>
      <c r="F1007" s="3" t="s">
        <v>2974</v>
      </c>
      <c r="G1007" s="3" t="s">
        <v>2975</v>
      </c>
      <c r="H1007" s="4" t="s">
        <v>2976</v>
      </c>
      <c r="I1007" s="1" t="s">
        <v>2977</v>
      </c>
      <c r="J1007" s="1" t="s">
        <v>4210</v>
      </c>
    </row>
    <row r="1008" spans="1:10">
      <c r="A1008" s="1" t="s">
        <v>4211</v>
      </c>
      <c r="B1008" s="1" t="s">
        <v>4212</v>
      </c>
      <c r="C1008" s="1" t="s">
        <v>286</v>
      </c>
      <c r="D1008" s="15">
        <v>2013</v>
      </c>
      <c r="E1008" s="2" t="s">
        <v>4213</v>
      </c>
      <c r="F1008" s="3" t="s">
        <v>2974</v>
      </c>
      <c r="G1008" s="3" t="s">
        <v>2975</v>
      </c>
      <c r="H1008" s="4" t="s">
        <v>2976</v>
      </c>
      <c r="I1008" s="1" t="s">
        <v>2977</v>
      </c>
      <c r="J1008" s="1" t="s">
        <v>4214</v>
      </c>
    </row>
    <row r="1009" spans="1:10">
      <c r="A1009" s="1" t="s">
        <v>4215</v>
      </c>
      <c r="B1009" s="1" t="s">
        <v>4216</v>
      </c>
      <c r="C1009" s="1" t="s">
        <v>4217</v>
      </c>
      <c r="D1009" s="15">
        <v>2015</v>
      </c>
      <c r="E1009" s="2" t="s">
        <v>4218</v>
      </c>
      <c r="F1009" s="3" t="s">
        <v>2974</v>
      </c>
      <c r="G1009" s="3" t="s">
        <v>2975</v>
      </c>
      <c r="H1009" s="4" t="s">
        <v>2976</v>
      </c>
      <c r="I1009" s="1" t="s">
        <v>2977</v>
      </c>
      <c r="J1009" s="1" t="s">
        <v>4219</v>
      </c>
    </row>
    <row r="1010" spans="1:10">
      <c r="A1010" s="1" t="s">
        <v>4220</v>
      </c>
      <c r="B1010" s="1" t="s">
        <v>4221</v>
      </c>
      <c r="C1010" s="1" t="s">
        <v>4217</v>
      </c>
      <c r="D1010" s="15">
        <v>2015</v>
      </c>
      <c r="E1010" s="2" t="s">
        <v>4222</v>
      </c>
      <c r="F1010" s="3" t="s">
        <v>2974</v>
      </c>
      <c r="G1010" s="3" t="s">
        <v>2975</v>
      </c>
      <c r="H1010" s="4" t="s">
        <v>2976</v>
      </c>
      <c r="I1010" s="1" t="s">
        <v>2977</v>
      </c>
      <c r="J1010" s="1" t="s">
        <v>4223</v>
      </c>
    </row>
    <row r="1011" spans="1:10">
      <c r="A1011" s="1" t="s">
        <v>4224</v>
      </c>
      <c r="B1011" s="1" t="s">
        <v>4225</v>
      </c>
      <c r="C1011" s="1" t="s">
        <v>181</v>
      </c>
      <c r="D1011" s="15">
        <v>2015</v>
      </c>
      <c r="E1011" s="2" t="s">
        <v>4226</v>
      </c>
      <c r="F1011" s="3" t="s">
        <v>2974</v>
      </c>
      <c r="G1011" s="3" t="s">
        <v>2975</v>
      </c>
      <c r="H1011" s="4" t="s">
        <v>2976</v>
      </c>
      <c r="I1011" s="1" t="s">
        <v>2977</v>
      </c>
      <c r="J1011" s="1" t="s">
        <v>4227</v>
      </c>
    </row>
    <row r="1012" spans="1:10">
      <c r="A1012" s="1" t="s">
        <v>4228</v>
      </c>
      <c r="B1012" s="1" t="s">
        <v>4229</v>
      </c>
      <c r="C1012" s="1" t="s">
        <v>4217</v>
      </c>
      <c r="D1012" s="15">
        <v>2015</v>
      </c>
      <c r="E1012" s="2" t="s">
        <v>4230</v>
      </c>
      <c r="F1012" s="3" t="s">
        <v>2974</v>
      </c>
      <c r="G1012" s="3" t="s">
        <v>2975</v>
      </c>
      <c r="H1012" s="4" t="s">
        <v>2976</v>
      </c>
      <c r="I1012" s="1" t="s">
        <v>2977</v>
      </c>
      <c r="J1012" s="1" t="s">
        <v>4231</v>
      </c>
    </row>
    <row r="1013" spans="1:10">
      <c r="A1013" s="1" t="s">
        <v>4232</v>
      </c>
      <c r="B1013" s="1" t="s">
        <v>4233</v>
      </c>
      <c r="C1013" s="1" t="s">
        <v>6</v>
      </c>
      <c r="D1013" s="15">
        <v>2014</v>
      </c>
      <c r="E1013" s="2" t="s">
        <v>4234</v>
      </c>
      <c r="F1013" s="3" t="s">
        <v>2974</v>
      </c>
      <c r="G1013" s="3" t="s">
        <v>2975</v>
      </c>
      <c r="H1013" s="4" t="s">
        <v>2976</v>
      </c>
      <c r="I1013" s="1" t="s">
        <v>2977</v>
      </c>
      <c r="J1013" s="1" t="s">
        <v>4235</v>
      </c>
    </row>
    <row r="1014" spans="1:10">
      <c r="A1014" s="1" t="s">
        <v>4236</v>
      </c>
      <c r="B1014" s="1" t="s">
        <v>4237</v>
      </c>
      <c r="C1014" s="1" t="s">
        <v>181</v>
      </c>
      <c r="D1014" s="15">
        <v>2015</v>
      </c>
      <c r="E1014" s="2" t="s">
        <v>4238</v>
      </c>
      <c r="F1014" s="3" t="s">
        <v>2974</v>
      </c>
      <c r="G1014" s="3" t="s">
        <v>2975</v>
      </c>
      <c r="H1014" s="4" t="s">
        <v>2976</v>
      </c>
      <c r="I1014" s="1" t="s">
        <v>2977</v>
      </c>
      <c r="J1014" s="1" t="s">
        <v>4239</v>
      </c>
    </row>
    <row r="1015" spans="1:10">
      <c r="A1015" s="1" t="s">
        <v>4240</v>
      </c>
      <c r="B1015" s="1" t="s">
        <v>4241</v>
      </c>
      <c r="C1015" s="1" t="s">
        <v>694</v>
      </c>
      <c r="D1015" s="15">
        <v>2015</v>
      </c>
      <c r="E1015" s="2" t="s">
        <v>4242</v>
      </c>
      <c r="F1015" s="3" t="s">
        <v>2974</v>
      </c>
      <c r="G1015" s="3" t="s">
        <v>2975</v>
      </c>
      <c r="H1015" s="4" t="s">
        <v>2976</v>
      </c>
      <c r="I1015" s="1" t="s">
        <v>2977</v>
      </c>
      <c r="J1015" s="1" t="s">
        <v>4243</v>
      </c>
    </row>
    <row r="1016" spans="1:10">
      <c r="A1016" s="1" t="s">
        <v>4244</v>
      </c>
      <c r="B1016" s="1" t="s">
        <v>4245</v>
      </c>
      <c r="C1016" s="1" t="s">
        <v>694</v>
      </c>
      <c r="D1016" s="15">
        <v>2015</v>
      </c>
      <c r="E1016" s="2" t="s">
        <v>4246</v>
      </c>
      <c r="F1016" s="3" t="s">
        <v>2974</v>
      </c>
      <c r="G1016" s="3" t="s">
        <v>2975</v>
      </c>
      <c r="H1016" s="4" t="s">
        <v>2976</v>
      </c>
      <c r="I1016" s="1" t="s">
        <v>2977</v>
      </c>
      <c r="J1016" s="1" t="s">
        <v>4247</v>
      </c>
    </row>
    <row r="1017" spans="1:10">
      <c r="A1017" s="1" t="s">
        <v>4248</v>
      </c>
      <c r="B1017" s="1" t="s">
        <v>4249</v>
      </c>
      <c r="C1017" s="1" t="s">
        <v>767</v>
      </c>
      <c r="D1017" s="15">
        <v>1998</v>
      </c>
      <c r="E1017" s="2" t="s">
        <v>4250</v>
      </c>
      <c r="F1017" s="3" t="s">
        <v>2974</v>
      </c>
      <c r="G1017" s="3" t="s">
        <v>2975</v>
      </c>
      <c r="H1017" s="4" t="s">
        <v>2976</v>
      </c>
      <c r="I1017" s="1" t="s">
        <v>2977</v>
      </c>
      <c r="J1017" s="1" t="s">
        <v>4251</v>
      </c>
    </row>
    <row r="1018" spans="1:10">
      <c r="A1018" s="1" t="s">
        <v>4252</v>
      </c>
      <c r="B1018" s="1" t="s">
        <v>4253</v>
      </c>
      <c r="C1018" s="1" t="s">
        <v>4254</v>
      </c>
      <c r="D1018" s="15">
        <v>2009</v>
      </c>
      <c r="E1018" s="2" t="s">
        <v>4255</v>
      </c>
      <c r="F1018" s="3" t="s">
        <v>2974</v>
      </c>
      <c r="G1018" s="3" t="s">
        <v>2975</v>
      </c>
      <c r="H1018" s="4" t="s">
        <v>2976</v>
      </c>
      <c r="I1018" s="1" t="s">
        <v>2977</v>
      </c>
      <c r="J1018" s="1" t="s">
        <v>4256</v>
      </c>
    </row>
    <row r="1019" spans="1:10">
      <c r="A1019" s="1" t="s">
        <v>4257</v>
      </c>
      <c r="B1019" s="1" t="s">
        <v>4258</v>
      </c>
      <c r="C1019" s="1" t="s">
        <v>4259</v>
      </c>
      <c r="D1019" s="15">
        <v>2009</v>
      </c>
      <c r="E1019" s="2" t="s">
        <v>4260</v>
      </c>
      <c r="F1019" s="3" t="s">
        <v>2974</v>
      </c>
      <c r="G1019" s="3" t="s">
        <v>2975</v>
      </c>
      <c r="H1019" s="4" t="s">
        <v>2976</v>
      </c>
      <c r="I1019" s="1" t="s">
        <v>2977</v>
      </c>
      <c r="J1019" s="1" t="s">
        <v>4261</v>
      </c>
    </row>
    <row r="1020" spans="1:10">
      <c r="A1020" s="1" t="s">
        <v>4262</v>
      </c>
      <c r="B1020" s="1" t="s">
        <v>4258</v>
      </c>
      <c r="C1020" s="1" t="s">
        <v>4263</v>
      </c>
      <c r="D1020" s="15">
        <v>2010</v>
      </c>
      <c r="E1020" s="2" t="s">
        <v>4264</v>
      </c>
      <c r="F1020" s="3" t="s">
        <v>2974</v>
      </c>
      <c r="G1020" s="3" t="s">
        <v>2975</v>
      </c>
      <c r="H1020" s="4" t="s">
        <v>2976</v>
      </c>
      <c r="I1020" s="1" t="s">
        <v>2977</v>
      </c>
      <c r="J1020" s="28" t="s">
        <v>4265</v>
      </c>
    </row>
    <row r="1021" spans="1:10">
      <c r="A1021" s="1" t="s">
        <v>4266</v>
      </c>
      <c r="B1021" s="1" t="s">
        <v>4267</v>
      </c>
      <c r="C1021" s="1" t="s">
        <v>4268</v>
      </c>
      <c r="D1021" s="15">
        <v>2011</v>
      </c>
      <c r="E1021" s="2" t="s">
        <v>4269</v>
      </c>
      <c r="F1021" s="3" t="s">
        <v>2974</v>
      </c>
      <c r="G1021" s="3" t="s">
        <v>2975</v>
      </c>
      <c r="H1021" s="4" t="s">
        <v>2976</v>
      </c>
      <c r="I1021" s="1" t="s">
        <v>2977</v>
      </c>
      <c r="J1021" s="1" t="s">
        <v>4270</v>
      </c>
    </row>
    <row r="1022" spans="1:10">
      <c r="A1022" s="1" t="s">
        <v>4271</v>
      </c>
      <c r="B1022" s="1" t="s">
        <v>4272</v>
      </c>
      <c r="C1022" s="1" t="s">
        <v>4273</v>
      </c>
      <c r="D1022" s="15">
        <v>2012</v>
      </c>
      <c r="E1022" s="2" t="s">
        <v>4274</v>
      </c>
      <c r="F1022" s="3" t="s">
        <v>2974</v>
      </c>
      <c r="G1022" s="3" t="s">
        <v>2975</v>
      </c>
      <c r="H1022" s="4" t="s">
        <v>2976</v>
      </c>
      <c r="I1022" s="1" t="s">
        <v>2977</v>
      </c>
      <c r="J1022" s="1" t="s">
        <v>4275</v>
      </c>
    </row>
    <row r="1023" spans="1:10">
      <c r="A1023" s="1" t="s">
        <v>4276</v>
      </c>
      <c r="B1023" s="1" t="s">
        <v>4277</v>
      </c>
      <c r="C1023" s="1" t="s">
        <v>4278</v>
      </c>
      <c r="D1023" s="15">
        <v>2011</v>
      </c>
      <c r="E1023" s="2" t="s">
        <v>4279</v>
      </c>
      <c r="F1023" s="3" t="s">
        <v>2974</v>
      </c>
      <c r="G1023" s="3" t="s">
        <v>2975</v>
      </c>
      <c r="H1023" s="4" t="s">
        <v>2976</v>
      </c>
      <c r="I1023" s="1" t="s">
        <v>2977</v>
      </c>
      <c r="J1023" s="1" t="s">
        <v>4280</v>
      </c>
    </row>
    <row r="1024" spans="1:10">
      <c r="A1024" s="1" t="s">
        <v>4281</v>
      </c>
      <c r="B1024" s="1" t="s">
        <v>4282</v>
      </c>
      <c r="C1024" s="1" t="s">
        <v>2022</v>
      </c>
      <c r="D1024" s="15">
        <v>2012</v>
      </c>
      <c r="E1024" s="2" t="s">
        <v>4283</v>
      </c>
      <c r="F1024" s="3" t="s">
        <v>2974</v>
      </c>
      <c r="G1024" s="3" t="s">
        <v>2975</v>
      </c>
      <c r="H1024" s="4" t="s">
        <v>2976</v>
      </c>
      <c r="I1024" s="1" t="s">
        <v>2977</v>
      </c>
      <c r="J1024" s="1" t="s">
        <v>4284</v>
      </c>
    </row>
    <row r="1025" spans="1:10">
      <c r="A1025" s="1" t="s">
        <v>4285</v>
      </c>
      <c r="B1025" s="1" t="s">
        <v>4286</v>
      </c>
      <c r="C1025" s="1" t="s">
        <v>6</v>
      </c>
      <c r="D1025" s="15">
        <v>2014</v>
      </c>
      <c r="E1025" s="2" t="s">
        <v>4287</v>
      </c>
      <c r="F1025" s="3" t="s">
        <v>2974</v>
      </c>
      <c r="G1025" s="3" t="s">
        <v>2975</v>
      </c>
      <c r="H1025" s="4" t="s">
        <v>2976</v>
      </c>
      <c r="I1025" s="1" t="s">
        <v>2977</v>
      </c>
      <c r="J1025" s="1" t="s">
        <v>4288</v>
      </c>
    </row>
    <row r="1026" spans="1:10">
      <c r="A1026" s="1" t="s">
        <v>4289</v>
      </c>
      <c r="B1026" s="1" t="s">
        <v>4290</v>
      </c>
      <c r="C1026" s="1" t="s">
        <v>4291</v>
      </c>
      <c r="D1026" s="15">
        <v>2011</v>
      </c>
      <c r="E1026" s="2" t="s">
        <v>4292</v>
      </c>
      <c r="F1026" s="3" t="s">
        <v>2974</v>
      </c>
      <c r="G1026" s="3" t="s">
        <v>2975</v>
      </c>
      <c r="H1026" s="4" t="s">
        <v>2976</v>
      </c>
      <c r="I1026" s="1" t="s">
        <v>2977</v>
      </c>
      <c r="J1026" s="1" t="s">
        <v>4293</v>
      </c>
    </row>
    <row r="1027" spans="1:10">
      <c r="A1027" s="1" t="s">
        <v>4294</v>
      </c>
      <c r="B1027" s="1" t="s">
        <v>4295</v>
      </c>
      <c r="C1027" s="1" t="s">
        <v>4296</v>
      </c>
      <c r="D1027" s="15">
        <v>2011</v>
      </c>
      <c r="E1027" s="2" t="s">
        <v>4297</v>
      </c>
      <c r="F1027" s="3" t="s">
        <v>2974</v>
      </c>
      <c r="G1027" s="3" t="s">
        <v>2975</v>
      </c>
      <c r="H1027" s="4" t="s">
        <v>2976</v>
      </c>
      <c r="I1027" s="1" t="s">
        <v>2977</v>
      </c>
      <c r="J1027" s="1" t="s">
        <v>4298</v>
      </c>
    </row>
    <row r="1028" spans="1:10">
      <c r="A1028" s="1" t="s">
        <v>4299</v>
      </c>
      <c r="B1028" s="1" t="s">
        <v>4300</v>
      </c>
      <c r="C1028" s="1" t="s">
        <v>4301</v>
      </c>
      <c r="D1028" s="15">
        <v>2011</v>
      </c>
      <c r="E1028" s="2" t="s">
        <v>4302</v>
      </c>
      <c r="F1028" s="3" t="s">
        <v>2974</v>
      </c>
      <c r="G1028" s="3" t="s">
        <v>2975</v>
      </c>
      <c r="H1028" s="4" t="s">
        <v>2976</v>
      </c>
      <c r="I1028" s="1" t="s">
        <v>2977</v>
      </c>
      <c r="J1028" s="1" t="s">
        <v>4303</v>
      </c>
    </row>
    <row r="1029" spans="1:10">
      <c r="A1029" s="1" t="s">
        <v>4304</v>
      </c>
      <c r="B1029" s="1" t="s">
        <v>4305</v>
      </c>
      <c r="C1029" s="1" t="s">
        <v>4301</v>
      </c>
      <c r="D1029" s="15">
        <v>2011</v>
      </c>
      <c r="E1029" s="2" t="s">
        <v>4306</v>
      </c>
      <c r="F1029" s="3" t="s">
        <v>2974</v>
      </c>
      <c r="G1029" s="3" t="s">
        <v>2975</v>
      </c>
      <c r="H1029" s="4" t="s">
        <v>2976</v>
      </c>
      <c r="I1029" s="1" t="s">
        <v>2977</v>
      </c>
      <c r="J1029" s="1" t="s">
        <v>4307</v>
      </c>
    </row>
    <row r="1030" spans="1:10">
      <c r="A1030" s="1" t="s">
        <v>4308</v>
      </c>
      <c r="B1030" s="1" t="s">
        <v>4309</v>
      </c>
      <c r="C1030" s="1" t="s">
        <v>4301</v>
      </c>
      <c r="D1030" s="15">
        <v>2012</v>
      </c>
      <c r="E1030" s="2" t="s">
        <v>4310</v>
      </c>
      <c r="F1030" s="3" t="s">
        <v>2974</v>
      </c>
      <c r="G1030" s="3" t="s">
        <v>2975</v>
      </c>
      <c r="H1030" s="4" t="s">
        <v>2976</v>
      </c>
      <c r="I1030" s="1" t="s">
        <v>2977</v>
      </c>
      <c r="J1030" s="1" t="s">
        <v>4311</v>
      </c>
    </row>
    <row r="1031" spans="1:10">
      <c r="A1031" s="1" t="s">
        <v>4312</v>
      </c>
      <c r="B1031" s="1" t="s">
        <v>4313</v>
      </c>
      <c r="C1031" s="1" t="s">
        <v>4301</v>
      </c>
      <c r="D1031" s="15">
        <v>2012</v>
      </c>
      <c r="E1031" s="2" t="s">
        <v>4314</v>
      </c>
      <c r="F1031" s="3" t="s">
        <v>2974</v>
      </c>
      <c r="G1031" s="3" t="s">
        <v>2975</v>
      </c>
      <c r="H1031" s="4" t="s">
        <v>2976</v>
      </c>
      <c r="I1031" s="1" t="s">
        <v>2977</v>
      </c>
      <c r="J1031" s="1" t="s">
        <v>4315</v>
      </c>
    </row>
    <row r="1032" spans="1:10">
      <c r="A1032" s="1" t="s">
        <v>4316</v>
      </c>
      <c r="B1032" s="1" t="s">
        <v>4317</v>
      </c>
      <c r="C1032" s="1" t="s">
        <v>4301</v>
      </c>
      <c r="D1032" s="15">
        <v>2014</v>
      </c>
      <c r="E1032" s="2" t="s">
        <v>4318</v>
      </c>
      <c r="F1032" s="3" t="s">
        <v>2974</v>
      </c>
      <c r="G1032" s="3" t="s">
        <v>2975</v>
      </c>
      <c r="H1032" s="4" t="s">
        <v>2976</v>
      </c>
      <c r="I1032" s="1" t="s">
        <v>2977</v>
      </c>
      <c r="J1032" s="1" t="s">
        <v>4319</v>
      </c>
    </row>
    <row r="1033" spans="1:10">
      <c r="A1033" s="1" t="s">
        <v>4320</v>
      </c>
      <c r="B1033" s="1" t="s">
        <v>4321</v>
      </c>
      <c r="C1033" s="1" t="s">
        <v>4301</v>
      </c>
      <c r="D1033" s="15">
        <v>2015</v>
      </c>
      <c r="E1033" s="2" t="s">
        <v>4322</v>
      </c>
      <c r="F1033" s="3" t="s">
        <v>2974</v>
      </c>
      <c r="G1033" s="3" t="s">
        <v>2975</v>
      </c>
      <c r="H1033" s="4" t="s">
        <v>2976</v>
      </c>
      <c r="I1033" s="1" t="s">
        <v>2977</v>
      </c>
      <c r="J1033" s="1" t="s">
        <v>4323</v>
      </c>
    </row>
    <row r="1034" spans="1:10">
      <c r="A1034" s="1" t="s">
        <v>4324</v>
      </c>
      <c r="B1034" s="1" t="s">
        <v>4325</v>
      </c>
      <c r="C1034" s="1" t="s">
        <v>4326</v>
      </c>
      <c r="D1034" s="15">
        <v>2014</v>
      </c>
      <c r="E1034" s="2" t="s">
        <v>4327</v>
      </c>
      <c r="F1034" s="3" t="s">
        <v>2974</v>
      </c>
      <c r="G1034" s="3" t="s">
        <v>2975</v>
      </c>
      <c r="H1034" s="4" t="s">
        <v>2976</v>
      </c>
      <c r="I1034" s="1" t="s">
        <v>2977</v>
      </c>
      <c r="J1034" s="1" t="s">
        <v>4328</v>
      </c>
    </row>
    <row r="1035" spans="1:10">
      <c r="A1035" s="1" t="s">
        <v>4329</v>
      </c>
      <c r="B1035" s="1" t="s">
        <v>4330</v>
      </c>
      <c r="C1035" s="1" t="s">
        <v>59</v>
      </c>
      <c r="D1035" s="15">
        <v>2012</v>
      </c>
      <c r="E1035" s="2" t="s">
        <v>4331</v>
      </c>
      <c r="F1035" s="3" t="s">
        <v>2974</v>
      </c>
      <c r="G1035" s="3" t="s">
        <v>2975</v>
      </c>
      <c r="H1035" s="4" t="s">
        <v>2976</v>
      </c>
      <c r="I1035" s="1" t="s">
        <v>2977</v>
      </c>
      <c r="J1035" s="1" t="s">
        <v>4332</v>
      </c>
    </row>
    <row r="1036" spans="1:10">
      <c r="A1036" s="1" t="s">
        <v>4333</v>
      </c>
      <c r="B1036" s="1" t="s">
        <v>4334</v>
      </c>
      <c r="C1036" s="1" t="s">
        <v>59</v>
      </c>
      <c r="D1036" s="15">
        <v>2013</v>
      </c>
      <c r="E1036" s="2" t="s">
        <v>4335</v>
      </c>
      <c r="F1036" s="3" t="s">
        <v>2974</v>
      </c>
      <c r="G1036" s="3" t="s">
        <v>2975</v>
      </c>
      <c r="H1036" s="4" t="s">
        <v>2976</v>
      </c>
      <c r="I1036" s="1" t="s">
        <v>2977</v>
      </c>
      <c r="J1036" s="1" t="s">
        <v>4336</v>
      </c>
    </row>
    <row r="1037" spans="1:10">
      <c r="A1037" s="1" t="s">
        <v>4337</v>
      </c>
      <c r="B1037" s="1" t="s">
        <v>4338</v>
      </c>
      <c r="C1037" s="1" t="s">
        <v>4339</v>
      </c>
      <c r="D1037" s="15">
        <v>2011</v>
      </c>
      <c r="E1037" s="2" t="s">
        <v>4340</v>
      </c>
      <c r="F1037" s="3" t="s">
        <v>2974</v>
      </c>
      <c r="G1037" s="3" t="s">
        <v>2975</v>
      </c>
      <c r="H1037" s="4" t="s">
        <v>2976</v>
      </c>
      <c r="I1037" s="1" t="s">
        <v>2977</v>
      </c>
      <c r="J1037" s="1" t="s">
        <v>4341</v>
      </c>
    </row>
    <row r="1038" spans="1:10">
      <c r="A1038" s="1" t="s">
        <v>4342</v>
      </c>
      <c r="B1038" s="1" t="s">
        <v>4343</v>
      </c>
      <c r="C1038" s="1" t="s">
        <v>3125</v>
      </c>
      <c r="D1038" s="15">
        <v>2011</v>
      </c>
      <c r="E1038" s="2" t="s">
        <v>4344</v>
      </c>
      <c r="F1038" s="3" t="s">
        <v>2974</v>
      </c>
      <c r="G1038" s="3" t="s">
        <v>2975</v>
      </c>
      <c r="H1038" s="4" t="s">
        <v>2976</v>
      </c>
      <c r="I1038" s="1" t="s">
        <v>2977</v>
      </c>
      <c r="J1038" s="1" t="s">
        <v>4345</v>
      </c>
    </row>
    <row r="1039" spans="1:10">
      <c r="A1039" s="1" t="s">
        <v>4346</v>
      </c>
      <c r="B1039" s="1" t="s">
        <v>4347</v>
      </c>
      <c r="C1039" s="1" t="s">
        <v>4339</v>
      </c>
      <c r="D1039" s="15">
        <v>2011</v>
      </c>
      <c r="E1039" s="2" t="s">
        <v>4348</v>
      </c>
      <c r="F1039" s="3" t="s">
        <v>2974</v>
      </c>
      <c r="G1039" s="3" t="s">
        <v>2975</v>
      </c>
      <c r="H1039" s="4" t="s">
        <v>2976</v>
      </c>
      <c r="I1039" s="1" t="s">
        <v>2977</v>
      </c>
      <c r="J1039" s="1" t="s">
        <v>4349</v>
      </c>
    </row>
    <row r="1040" spans="1:10">
      <c r="A1040" s="1" t="s">
        <v>4350</v>
      </c>
      <c r="B1040" s="1" t="s">
        <v>4351</v>
      </c>
      <c r="C1040" s="1" t="s">
        <v>3125</v>
      </c>
      <c r="D1040" s="15">
        <v>2012</v>
      </c>
      <c r="E1040" s="2" t="s">
        <v>4352</v>
      </c>
      <c r="F1040" s="3" t="s">
        <v>2974</v>
      </c>
      <c r="G1040" s="3" t="s">
        <v>2975</v>
      </c>
      <c r="H1040" s="4" t="s">
        <v>2976</v>
      </c>
      <c r="I1040" s="1" t="s">
        <v>2977</v>
      </c>
      <c r="J1040" s="1" t="s">
        <v>4353</v>
      </c>
    </row>
    <row r="1041" spans="1:10">
      <c r="A1041" s="1" t="s">
        <v>4354</v>
      </c>
      <c r="B1041" s="1" t="s">
        <v>4355</v>
      </c>
      <c r="C1041" s="1" t="s">
        <v>3125</v>
      </c>
      <c r="D1041" s="15">
        <v>2013</v>
      </c>
      <c r="E1041" s="2" t="s">
        <v>4356</v>
      </c>
      <c r="F1041" s="3" t="s">
        <v>2974</v>
      </c>
      <c r="G1041" s="3" t="s">
        <v>2975</v>
      </c>
      <c r="H1041" s="4" t="s">
        <v>2976</v>
      </c>
      <c r="I1041" s="1" t="s">
        <v>2977</v>
      </c>
      <c r="J1041" s="1" t="s">
        <v>4357</v>
      </c>
    </row>
    <row r="1042" spans="1:10">
      <c r="A1042" s="1" t="s">
        <v>4358</v>
      </c>
      <c r="B1042" s="1" t="s">
        <v>4359</v>
      </c>
      <c r="C1042" s="1" t="s">
        <v>4360</v>
      </c>
      <c r="D1042" s="15">
        <v>2013</v>
      </c>
      <c r="E1042" s="2" t="s">
        <v>4361</v>
      </c>
      <c r="F1042" s="3" t="s">
        <v>2974</v>
      </c>
      <c r="G1042" s="3" t="s">
        <v>2975</v>
      </c>
      <c r="H1042" s="4" t="s">
        <v>2976</v>
      </c>
      <c r="I1042" s="1" t="s">
        <v>2977</v>
      </c>
      <c r="J1042" s="1" t="s">
        <v>4362</v>
      </c>
    </row>
    <row r="1043" spans="1:10">
      <c r="A1043" s="1" t="s">
        <v>4363</v>
      </c>
      <c r="B1043" s="1" t="s">
        <v>4364</v>
      </c>
      <c r="C1043" s="1" t="s">
        <v>4365</v>
      </c>
      <c r="D1043" s="15">
        <v>2015</v>
      </c>
      <c r="E1043" s="2" t="s">
        <v>4366</v>
      </c>
      <c r="F1043" s="3" t="s">
        <v>2974</v>
      </c>
      <c r="G1043" s="3" t="s">
        <v>2975</v>
      </c>
      <c r="H1043" s="4" t="s">
        <v>2976</v>
      </c>
      <c r="I1043" s="1" t="s">
        <v>2977</v>
      </c>
      <c r="J1043" s="1" t="s">
        <v>4367</v>
      </c>
    </row>
    <row r="1044" spans="1:10">
      <c r="A1044" s="1" t="s">
        <v>4368</v>
      </c>
      <c r="B1044" s="1" t="s">
        <v>4369</v>
      </c>
      <c r="C1044" s="1" t="s">
        <v>4370</v>
      </c>
      <c r="D1044" s="15">
        <v>2011</v>
      </c>
      <c r="E1044" s="2" t="s">
        <v>4371</v>
      </c>
      <c r="F1044" s="3" t="s">
        <v>2974</v>
      </c>
      <c r="G1044" s="3" t="s">
        <v>2975</v>
      </c>
      <c r="H1044" s="4" t="s">
        <v>2976</v>
      </c>
      <c r="I1044" s="1" t="s">
        <v>2977</v>
      </c>
      <c r="J1044" s="1" t="s">
        <v>4372</v>
      </c>
    </row>
    <row r="1045" spans="1:10">
      <c r="A1045" s="1" t="s">
        <v>4373</v>
      </c>
      <c r="B1045" s="1" t="s">
        <v>4374</v>
      </c>
      <c r="C1045" s="1" t="s">
        <v>4375</v>
      </c>
      <c r="D1045" s="15">
        <v>2011</v>
      </c>
      <c r="E1045" s="2" t="s">
        <v>4376</v>
      </c>
      <c r="F1045" s="3" t="s">
        <v>2974</v>
      </c>
      <c r="G1045" s="3" t="s">
        <v>2975</v>
      </c>
      <c r="H1045" s="4" t="s">
        <v>2976</v>
      </c>
      <c r="I1045" s="1" t="s">
        <v>2977</v>
      </c>
      <c r="J1045" s="1" t="s">
        <v>4377</v>
      </c>
    </row>
    <row r="1046" spans="1:10">
      <c r="A1046" s="1" t="s">
        <v>4378</v>
      </c>
      <c r="B1046" s="1" t="s">
        <v>4379</v>
      </c>
      <c r="C1046" s="1" t="s">
        <v>4380</v>
      </c>
      <c r="D1046" s="15">
        <v>2013</v>
      </c>
      <c r="E1046" s="2" t="s">
        <v>4381</v>
      </c>
      <c r="F1046" s="3" t="s">
        <v>2974</v>
      </c>
      <c r="G1046" s="3" t="s">
        <v>2975</v>
      </c>
      <c r="H1046" s="4" t="s">
        <v>2976</v>
      </c>
      <c r="I1046" s="1" t="s">
        <v>2977</v>
      </c>
      <c r="J1046" s="1" t="s">
        <v>4382</v>
      </c>
    </row>
    <row r="1047" spans="1:10">
      <c r="A1047" s="1" t="s">
        <v>4383</v>
      </c>
      <c r="B1047" s="1" t="s">
        <v>4384</v>
      </c>
      <c r="C1047" s="1" t="s">
        <v>4385</v>
      </c>
      <c r="D1047" s="15">
        <v>2011</v>
      </c>
      <c r="E1047" s="2" t="s">
        <v>4386</v>
      </c>
      <c r="F1047" s="3" t="s">
        <v>2974</v>
      </c>
      <c r="G1047" s="3" t="s">
        <v>2975</v>
      </c>
      <c r="H1047" s="4" t="s">
        <v>2976</v>
      </c>
      <c r="I1047" s="1" t="s">
        <v>2977</v>
      </c>
      <c r="J1047" s="1" t="s">
        <v>4387</v>
      </c>
    </row>
    <row r="1048" spans="1:10">
      <c r="A1048" s="1" t="s">
        <v>4388</v>
      </c>
      <c r="B1048" s="1" t="s">
        <v>4389</v>
      </c>
      <c r="C1048" s="1" t="s">
        <v>4385</v>
      </c>
      <c r="D1048" s="15">
        <v>2014</v>
      </c>
      <c r="E1048" s="2" t="s">
        <v>4390</v>
      </c>
      <c r="F1048" s="3" t="s">
        <v>2974</v>
      </c>
      <c r="G1048" s="3" t="s">
        <v>2975</v>
      </c>
      <c r="H1048" s="4" t="s">
        <v>2976</v>
      </c>
      <c r="I1048" s="1" t="s">
        <v>2977</v>
      </c>
      <c r="J1048" s="1" t="s">
        <v>4391</v>
      </c>
    </row>
    <row r="1049" spans="1:10">
      <c r="A1049" s="1" t="s">
        <v>4392</v>
      </c>
      <c r="B1049" s="1" t="s">
        <v>4393</v>
      </c>
      <c r="C1049" s="1" t="s">
        <v>4385</v>
      </c>
      <c r="D1049" s="15">
        <v>2015</v>
      </c>
      <c r="E1049" s="2" t="s">
        <v>4394</v>
      </c>
      <c r="F1049" s="3" t="s">
        <v>2974</v>
      </c>
      <c r="G1049" s="3" t="s">
        <v>2975</v>
      </c>
      <c r="H1049" s="4" t="s">
        <v>2976</v>
      </c>
      <c r="I1049" s="1" t="s">
        <v>2977</v>
      </c>
      <c r="J1049" s="1" t="s">
        <v>4395</v>
      </c>
    </row>
    <row r="1050" spans="1:10">
      <c r="A1050" s="1" t="s">
        <v>4396</v>
      </c>
      <c r="B1050" s="1" t="s">
        <v>4305</v>
      </c>
      <c r="C1050" s="1" t="s">
        <v>1205</v>
      </c>
      <c r="D1050" s="15">
        <v>2011</v>
      </c>
      <c r="E1050" s="2" t="s">
        <v>4397</v>
      </c>
      <c r="F1050" s="3" t="s">
        <v>2974</v>
      </c>
      <c r="G1050" s="3" t="s">
        <v>2975</v>
      </c>
      <c r="H1050" s="4" t="s">
        <v>2976</v>
      </c>
      <c r="I1050" s="1" t="s">
        <v>2977</v>
      </c>
      <c r="J1050" s="1" t="s">
        <v>4398</v>
      </c>
    </row>
    <row r="1051" spans="1:10">
      <c r="A1051" s="1" t="s">
        <v>4399</v>
      </c>
      <c r="B1051" s="1" t="s">
        <v>4400</v>
      </c>
      <c r="C1051" s="1" t="s">
        <v>1205</v>
      </c>
      <c r="D1051" s="15">
        <v>2011</v>
      </c>
      <c r="E1051" s="2" t="s">
        <v>4401</v>
      </c>
      <c r="F1051" s="3" t="s">
        <v>2974</v>
      </c>
      <c r="G1051" s="3" t="s">
        <v>2975</v>
      </c>
      <c r="H1051" s="4" t="s">
        <v>2976</v>
      </c>
      <c r="I1051" s="1" t="s">
        <v>2977</v>
      </c>
      <c r="J1051" s="1" t="s">
        <v>4402</v>
      </c>
    </row>
    <row r="1052" spans="1:10">
      <c r="A1052" s="1" t="s">
        <v>4403</v>
      </c>
      <c r="B1052" s="1" t="s">
        <v>4404</v>
      </c>
      <c r="C1052" s="1" t="s">
        <v>1205</v>
      </c>
      <c r="D1052" s="15">
        <v>2011</v>
      </c>
      <c r="E1052" s="2" t="s">
        <v>4405</v>
      </c>
      <c r="F1052" s="3" t="s">
        <v>2974</v>
      </c>
      <c r="G1052" s="3" t="s">
        <v>2975</v>
      </c>
      <c r="H1052" s="4" t="s">
        <v>2976</v>
      </c>
      <c r="I1052" s="1" t="s">
        <v>2977</v>
      </c>
      <c r="J1052" s="1" t="s">
        <v>4406</v>
      </c>
    </row>
    <row r="1053" spans="1:10">
      <c r="A1053" s="1" t="s">
        <v>4407</v>
      </c>
      <c r="B1053" s="1" t="s">
        <v>4408</v>
      </c>
      <c r="C1053" s="1" t="s">
        <v>1205</v>
      </c>
      <c r="D1053" s="15">
        <v>2011</v>
      </c>
      <c r="E1053" s="2" t="s">
        <v>4409</v>
      </c>
      <c r="F1053" s="3" t="s">
        <v>2974</v>
      </c>
      <c r="G1053" s="3" t="s">
        <v>2975</v>
      </c>
      <c r="H1053" s="4" t="s">
        <v>2976</v>
      </c>
      <c r="I1053" s="1" t="s">
        <v>2977</v>
      </c>
      <c r="J1053" s="1" t="s">
        <v>4410</v>
      </c>
    </row>
    <row r="1054" spans="1:10">
      <c r="A1054" s="1" t="s">
        <v>4411</v>
      </c>
      <c r="B1054" s="1" t="s">
        <v>4412</v>
      </c>
      <c r="C1054" s="1" t="s">
        <v>1205</v>
      </c>
      <c r="D1054" s="15">
        <v>2011</v>
      </c>
      <c r="E1054" s="2" t="s">
        <v>4413</v>
      </c>
      <c r="F1054" s="3" t="s">
        <v>2974</v>
      </c>
      <c r="G1054" s="3" t="s">
        <v>2975</v>
      </c>
      <c r="H1054" s="4" t="s">
        <v>2976</v>
      </c>
      <c r="I1054" s="1" t="s">
        <v>2977</v>
      </c>
      <c r="J1054" s="1" t="s">
        <v>4414</v>
      </c>
    </row>
    <row r="1055" spans="1:10">
      <c r="A1055" s="1" t="s">
        <v>4415</v>
      </c>
      <c r="B1055" s="1" t="s">
        <v>4408</v>
      </c>
      <c r="C1055" s="1" t="s">
        <v>1205</v>
      </c>
      <c r="D1055" s="15">
        <v>2011</v>
      </c>
      <c r="E1055" s="2" t="s">
        <v>4416</v>
      </c>
      <c r="F1055" s="3" t="s">
        <v>2974</v>
      </c>
      <c r="G1055" s="3" t="s">
        <v>2975</v>
      </c>
      <c r="H1055" s="4" t="s">
        <v>2976</v>
      </c>
      <c r="I1055" s="1" t="s">
        <v>2977</v>
      </c>
      <c r="J1055" s="1" t="s">
        <v>4417</v>
      </c>
    </row>
    <row r="1056" spans="1:10">
      <c r="A1056" s="1" t="s">
        <v>4418</v>
      </c>
      <c r="B1056" s="1" t="s">
        <v>4419</v>
      </c>
      <c r="C1056" s="1" t="s">
        <v>1205</v>
      </c>
      <c r="D1056" s="15">
        <v>2011</v>
      </c>
      <c r="E1056" s="2" t="s">
        <v>4420</v>
      </c>
      <c r="F1056" s="3" t="s">
        <v>2974</v>
      </c>
      <c r="G1056" s="3" t="s">
        <v>2975</v>
      </c>
      <c r="H1056" s="4" t="s">
        <v>2976</v>
      </c>
      <c r="I1056" s="1" t="s">
        <v>2977</v>
      </c>
      <c r="J1056" s="1" t="s">
        <v>4421</v>
      </c>
    </row>
    <row r="1057" spans="1:10">
      <c r="A1057" s="1" t="s">
        <v>4422</v>
      </c>
      <c r="B1057" s="1" t="s">
        <v>4423</v>
      </c>
      <c r="C1057" s="1" t="s">
        <v>1205</v>
      </c>
      <c r="D1057" s="15">
        <v>2012</v>
      </c>
      <c r="E1057" s="2" t="s">
        <v>4424</v>
      </c>
      <c r="F1057" s="3" t="s">
        <v>2974</v>
      </c>
      <c r="G1057" s="3" t="s">
        <v>2975</v>
      </c>
      <c r="H1057" s="4" t="s">
        <v>2976</v>
      </c>
      <c r="I1057" s="1" t="s">
        <v>2977</v>
      </c>
      <c r="J1057" s="1" t="s">
        <v>4425</v>
      </c>
    </row>
    <row r="1058" spans="1:10">
      <c r="A1058" s="1" t="s">
        <v>4426</v>
      </c>
      <c r="B1058" s="1" t="s">
        <v>4427</v>
      </c>
      <c r="C1058" s="1" t="s">
        <v>1205</v>
      </c>
      <c r="D1058" s="15">
        <v>2012</v>
      </c>
      <c r="E1058" s="2" t="s">
        <v>4428</v>
      </c>
      <c r="F1058" s="3" t="s">
        <v>2974</v>
      </c>
      <c r="G1058" s="3" t="s">
        <v>2975</v>
      </c>
      <c r="H1058" s="4" t="s">
        <v>2976</v>
      </c>
      <c r="I1058" s="1" t="s">
        <v>2977</v>
      </c>
      <c r="J1058" s="1" t="s">
        <v>4429</v>
      </c>
    </row>
    <row r="1059" spans="1:10">
      <c r="A1059" s="1" t="s">
        <v>4430</v>
      </c>
      <c r="B1059" s="1" t="s">
        <v>4431</v>
      </c>
      <c r="C1059" s="1" t="s">
        <v>1205</v>
      </c>
      <c r="D1059" s="15">
        <v>2013</v>
      </c>
      <c r="E1059" s="2" t="s">
        <v>4432</v>
      </c>
      <c r="F1059" s="3" t="s">
        <v>2974</v>
      </c>
      <c r="G1059" s="3" t="s">
        <v>2975</v>
      </c>
      <c r="H1059" s="4" t="s">
        <v>2976</v>
      </c>
      <c r="I1059" s="1" t="s">
        <v>2977</v>
      </c>
      <c r="J1059" s="1" t="s">
        <v>4433</v>
      </c>
    </row>
    <row r="1060" spans="1:10">
      <c r="A1060" s="1" t="s">
        <v>4434</v>
      </c>
      <c r="B1060" s="1" t="s">
        <v>4408</v>
      </c>
      <c r="C1060" s="1" t="s">
        <v>1205</v>
      </c>
      <c r="D1060" s="15">
        <v>2012</v>
      </c>
      <c r="E1060" s="2" t="s">
        <v>4435</v>
      </c>
      <c r="F1060" s="3" t="s">
        <v>2974</v>
      </c>
      <c r="G1060" s="3" t="s">
        <v>2975</v>
      </c>
      <c r="H1060" s="4" t="s">
        <v>2976</v>
      </c>
      <c r="I1060" s="1" t="s">
        <v>2977</v>
      </c>
      <c r="J1060" s="1" t="s">
        <v>4436</v>
      </c>
    </row>
    <row r="1061" spans="1:10">
      <c r="A1061" s="1" t="s">
        <v>4437</v>
      </c>
      <c r="B1061" s="1" t="s">
        <v>4438</v>
      </c>
      <c r="C1061" s="1" t="s">
        <v>1205</v>
      </c>
      <c r="D1061" s="15">
        <v>2014</v>
      </c>
      <c r="E1061" s="2" t="s">
        <v>4439</v>
      </c>
      <c r="F1061" s="3" t="s">
        <v>2974</v>
      </c>
      <c r="G1061" s="3" t="s">
        <v>2975</v>
      </c>
      <c r="H1061" s="4" t="s">
        <v>2976</v>
      </c>
      <c r="I1061" s="1" t="s">
        <v>2977</v>
      </c>
      <c r="J1061" s="1" t="s">
        <v>4440</v>
      </c>
    </row>
    <row r="1062" spans="1:10">
      <c r="A1062" s="1" t="s">
        <v>4441</v>
      </c>
      <c r="B1062" s="1" t="s">
        <v>4442</v>
      </c>
      <c r="C1062" s="1" t="s">
        <v>104</v>
      </c>
      <c r="D1062" s="15">
        <v>2014</v>
      </c>
      <c r="E1062" s="2" t="s">
        <v>4443</v>
      </c>
      <c r="F1062" s="3" t="s">
        <v>2974</v>
      </c>
      <c r="G1062" s="3" t="s">
        <v>2975</v>
      </c>
      <c r="H1062" s="4" t="s">
        <v>2976</v>
      </c>
      <c r="I1062" s="1" t="s">
        <v>2977</v>
      </c>
      <c r="J1062" s="1" t="s">
        <v>4444</v>
      </c>
    </row>
    <row r="1063" spans="1:10">
      <c r="A1063" s="1" t="s">
        <v>4445</v>
      </c>
      <c r="B1063" s="1" t="s">
        <v>4446</v>
      </c>
      <c r="C1063" s="1"/>
      <c r="D1063" s="15">
        <v>2012</v>
      </c>
      <c r="E1063" s="2" t="s">
        <v>4447</v>
      </c>
      <c r="F1063" s="3" t="s">
        <v>2974</v>
      </c>
      <c r="G1063" s="3" t="s">
        <v>2975</v>
      </c>
      <c r="H1063" s="4" t="s">
        <v>2976</v>
      </c>
      <c r="I1063" s="1" t="s">
        <v>2977</v>
      </c>
      <c r="J1063" s="1" t="s">
        <v>4448</v>
      </c>
    </row>
    <row r="1064" spans="1:10">
      <c r="A1064" s="1" t="s">
        <v>4449</v>
      </c>
      <c r="B1064" s="1" t="s">
        <v>4450</v>
      </c>
      <c r="C1064" s="1" t="s">
        <v>4451</v>
      </c>
      <c r="D1064" s="15">
        <v>2011</v>
      </c>
      <c r="E1064" s="2" t="s">
        <v>4452</v>
      </c>
      <c r="F1064" s="3" t="s">
        <v>2974</v>
      </c>
      <c r="G1064" s="3" t="s">
        <v>2975</v>
      </c>
      <c r="H1064" s="4" t="s">
        <v>2976</v>
      </c>
      <c r="I1064" s="1" t="s">
        <v>2977</v>
      </c>
      <c r="J1064" s="1" t="s">
        <v>4453</v>
      </c>
    </row>
    <row r="1065" spans="1:10">
      <c r="A1065" s="1" t="s">
        <v>4454</v>
      </c>
      <c r="B1065" s="1" t="s">
        <v>4455</v>
      </c>
      <c r="C1065" s="1" t="s">
        <v>6</v>
      </c>
      <c r="D1065" s="15">
        <v>2015</v>
      </c>
      <c r="E1065" s="2" t="s">
        <v>4456</v>
      </c>
      <c r="F1065" s="3" t="s">
        <v>2974</v>
      </c>
      <c r="G1065" s="3" t="s">
        <v>2975</v>
      </c>
      <c r="H1065" s="4" t="s">
        <v>2976</v>
      </c>
      <c r="I1065" s="1" t="s">
        <v>2977</v>
      </c>
      <c r="J1065" s="1" t="s">
        <v>4457</v>
      </c>
    </row>
    <row r="1066" spans="1:10">
      <c r="A1066" s="1" t="s">
        <v>4458</v>
      </c>
      <c r="B1066" s="1" t="s">
        <v>4459</v>
      </c>
      <c r="C1066" s="1" t="s">
        <v>6</v>
      </c>
      <c r="D1066" s="15">
        <v>2015</v>
      </c>
      <c r="E1066" s="2" t="s">
        <v>4460</v>
      </c>
      <c r="F1066" s="3" t="s">
        <v>2974</v>
      </c>
      <c r="G1066" s="3" t="s">
        <v>2975</v>
      </c>
      <c r="H1066" s="4" t="s">
        <v>2976</v>
      </c>
      <c r="I1066" s="1" t="s">
        <v>2977</v>
      </c>
      <c r="J1066" s="1" t="s">
        <v>4461</v>
      </c>
    </row>
    <row r="1067" spans="1:10">
      <c r="A1067" s="1" t="s">
        <v>4462</v>
      </c>
      <c r="B1067" s="1" t="s">
        <v>4463</v>
      </c>
      <c r="C1067" s="1" t="s">
        <v>125</v>
      </c>
      <c r="D1067" s="15">
        <v>2015</v>
      </c>
      <c r="E1067" s="2" t="s">
        <v>4464</v>
      </c>
      <c r="F1067" s="3" t="s">
        <v>2974</v>
      </c>
      <c r="G1067" s="3" t="s">
        <v>2975</v>
      </c>
      <c r="H1067" s="4" t="s">
        <v>2976</v>
      </c>
      <c r="I1067" s="1" t="s">
        <v>2977</v>
      </c>
      <c r="J1067" s="1" t="s">
        <v>4465</v>
      </c>
    </row>
    <row r="1068" spans="1:10">
      <c r="A1068" s="1" t="s">
        <v>4466</v>
      </c>
      <c r="B1068" s="1" t="s">
        <v>4467</v>
      </c>
      <c r="C1068" s="1" t="s">
        <v>4468</v>
      </c>
      <c r="D1068" s="15">
        <v>2011</v>
      </c>
      <c r="E1068" s="2" t="s">
        <v>4469</v>
      </c>
      <c r="F1068" s="3" t="s">
        <v>2974</v>
      </c>
      <c r="G1068" s="3" t="s">
        <v>2975</v>
      </c>
      <c r="H1068" s="4" t="s">
        <v>2976</v>
      </c>
      <c r="I1068" s="1" t="s">
        <v>2977</v>
      </c>
      <c r="J1068" s="1" t="s">
        <v>4470</v>
      </c>
    </row>
    <row r="1069" spans="1:10">
      <c r="A1069" s="1" t="s">
        <v>4471</v>
      </c>
      <c r="B1069" s="1" t="s">
        <v>4472</v>
      </c>
      <c r="C1069" s="1" t="s">
        <v>4468</v>
      </c>
      <c r="D1069" s="15">
        <v>2011</v>
      </c>
      <c r="E1069" s="2" t="s">
        <v>4473</v>
      </c>
      <c r="F1069" s="3" t="s">
        <v>2974</v>
      </c>
      <c r="G1069" s="3" t="s">
        <v>2975</v>
      </c>
      <c r="H1069" s="4" t="s">
        <v>2976</v>
      </c>
      <c r="I1069" s="1" t="s">
        <v>2977</v>
      </c>
      <c r="J1069" s="1" t="s">
        <v>4474</v>
      </c>
    </row>
    <row r="1070" spans="1:10">
      <c r="A1070" s="1" t="s">
        <v>4475</v>
      </c>
      <c r="B1070" s="1" t="s">
        <v>4476</v>
      </c>
      <c r="C1070" s="1" t="s">
        <v>4468</v>
      </c>
      <c r="D1070" s="15">
        <v>2011</v>
      </c>
      <c r="E1070" s="2" t="s">
        <v>4477</v>
      </c>
      <c r="F1070" s="3" t="s">
        <v>2974</v>
      </c>
      <c r="G1070" s="3" t="s">
        <v>2975</v>
      </c>
      <c r="H1070" s="4" t="s">
        <v>2976</v>
      </c>
      <c r="I1070" s="1" t="s">
        <v>2977</v>
      </c>
      <c r="J1070" s="1" t="s">
        <v>4478</v>
      </c>
    </row>
    <row r="1071" spans="1:10">
      <c r="A1071" s="1" t="s">
        <v>4479</v>
      </c>
      <c r="B1071" s="1" t="s">
        <v>4480</v>
      </c>
      <c r="C1071" s="1" t="s">
        <v>4468</v>
      </c>
      <c r="D1071" s="15">
        <v>2011</v>
      </c>
      <c r="E1071" s="2" t="s">
        <v>4481</v>
      </c>
      <c r="F1071" s="3" t="s">
        <v>2974</v>
      </c>
      <c r="G1071" s="3" t="s">
        <v>2975</v>
      </c>
      <c r="H1071" s="4" t="s">
        <v>2976</v>
      </c>
      <c r="I1071" s="1" t="s">
        <v>2977</v>
      </c>
      <c r="J1071" s="1" t="s">
        <v>4482</v>
      </c>
    </row>
    <row r="1072" spans="1:10">
      <c r="A1072" s="1" t="s">
        <v>4483</v>
      </c>
      <c r="B1072" s="1" t="s">
        <v>4480</v>
      </c>
      <c r="C1072" s="1" t="s">
        <v>4468</v>
      </c>
      <c r="D1072" s="15">
        <v>2011</v>
      </c>
      <c r="E1072" s="2" t="s">
        <v>4484</v>
      </c>
      <c r="F1072" s="3" t="s">
        <v>2974</v>
      </c>
      <c r="G1072" s="3" t="s">
        <v>2975</v>
      </c>
      <c r="H1072" s="4" t="s">
        <v>2976</v>
      </c>
      <c r="I1072" s="1" t="s">
        <v>2977</v>
      </c>
      <c r="J1072" s="1" t="s">
        <v>4485</v>
      </c>
    </row>
    <row r="1073" spans="1:10">
      <c r="A1073" s="1" t="s">
        <v>4486</v>
      </c>
      <c r="B1073" s="1" t="s">
        <v>4487</v>
      </c>
      <c r="C1073" s="1" t="s">
        <v>4468</v>
      </c>
      <c r="D1073" s="15">
        <v>2011</v>
      </c>
      <c r="E1073" s="2" t="s">
        <v>4488</v>
      </c>
      <c r="F1073" s="3" t="s">
        <v>2974</v>
      </c>
      <c r="G1073" s="3" t="s">
        <v>2975</v>
      </c>
      <c r="H1073" s="4" t="s">
        <v>2976</v>
      </c>
      <c r="I1073" s="1" t="s">
        <v>2977</v>
      </c>
      <c r="J1073" s="1" t="s">
        <v>4489</v>
      </c>
    </row>
    <row r="1074" spans="1:10">
      <c r="A1074" s="1" t="s">
        <v>4490</v>
      </c>
      <c r="B1074" s="1" t="s">
        <v>4491</v>
      </c>
      <c r="C1074" s="1" t="s">
        <v>4468</v>
      </c>
      <c r="D1074" s="15">
        <v>2011</v>
      </c>
      <c r="E1074" s="2" t="s">
        <v>4492</v>
      </c>
      <c r="F1074" s="3" t="s">
        <v>2974</v>
      </c>
      <c r="G1074" s="3" t="s">
        <v>2975</v>
      </c>
      <c r="H1074" s="4" t="s">
        <v>2976</v>
      </c>
      <c r="I1074" s="1" t="s">
        <v>2977</v>
      </c>
      <c r="J1074" s="1" t="s">
        <v>4493</v>
      </c>
    </row>
    <row r="1075" spans="1:10">
      <c r="A1075" s="1" t="s">
        <v>4494</v>
      </c>
      <c r="B1075" s="1" t="s">
        <v>4495</v>
      </c>
      <c r="C1075" s="1" t="s">
        <v>4468</v>
      </c>
      <c r="D1075" s="15">
        <v>2011</v>
      </c>
      <c r="E1075" s="2" t="s">
        <v>4496</v>
      </c>
      <c r="F1075" s="3" t="s">
        <v>2974</v>
      </c>
      <c r="G1075" s="3" t="s">
        <v>2975</v>
      </c>
      <c r="H1075" s="4" t="s">
        <v>2976</v>
      </c>
      <c r="I1075" s="1" t="s">
        <v>2977</v>
      </c>
      <c r="J1075" s="1" t="s">
        <v>4497</v>
      </c>
    </row>
    <row r="1076" spans="1:10">
      <c r="A1076" s="1" t="s">
        <v>4498</v>
      </c>
      <c r="B1076" s="1" t="s">
        <v>4499</v>
      </c>
      <c r="C1076" s="1" t="s">
        <v>4468</v>
      </c>
      <c r="D1076" s="15">
        <v>2011</v>
      </c>
      <c r="E1076" s="2" t="s">
        <v>4500</v>
      </c>
      <c r="F1076" s="3" t="s">
        <v>2974</v>
      </c>
      <c r="G1076" s="3" t="s">
        <v>2975</v>
      </c>
      <c r="H1076" s="4" t="s">
        <v>2976</v>
      </c>
      <c r="I1076" s="1" t="s">
        <v>2977</v>
      </c>
      <c r="J1076" s="1" t="s">
        <v>4501</v>
      </c>
    </row>
    <row r="1077" spans="1:10">
      <c r="A1077" s="1" t="s">
        <v>4502</v>
      </c>
      <c r="B1077" s="1" t="s">
        <v>4503</v>
      </c>
      <c r="C1077" s="1" t="s">
        <v>4504</v>
      </c>
      <c r="D1077" s="15">
        <v>2012</v>
      </c>
      <c r="E1077" s="2" t="s">
        <v>4505</v>
      </c>
      <c r="F1077" s="3" t="s">
        <v>2974</v>
      </c>
      <c r="G1077" s="3" t="s">
        <v>2975</v>
      </c>
      <c r="H1077" s="4" t="s">
        <v>2976</v>
      </c>
      <c r="I1077" s="1" t="s">
        <v>2977</v>
      </c>
      <c r="J1077" s="1" t="s">
        <v>4506</v>
      </c>
    </row>
    <row r="1078" spans="1:10">
      <c r="A1078" s="1" t="s">
        <v>4507</v>
      </c>
      <c r="B1078" s="1" t="s">
        <v>4508</v>
      </c>
      <c r="C1078" s="1" t="s">
        <v>4509</v>
      </c>
      <c r="D1078" s="15">
        <v>2011</v>
      </c>
      <c r="E1078" s="2" t="s">
        <v>4510</v>
      </c>
      <c r="F1078" s="3" t="s">
        <v>2974</v>
      </c>
      <c r="G1078" s="3" t="s">
        <v>2975</v>
      </c>
      <c r="H1078" s="4" t="s">
        <v>2976</v>
      </c>
      <c r="I1078" s="1" t="s">
        <v>2977</v>
      </c>
      <c r="J1078" s="1" t="s">
        <v>4511</v>
      </c>
    </row>
    <row r="1079" spans="1:10">
      <c r="A1079" s="1" t="s">
        <v>4512</v>
      </c>
      <c r="B1079" s="1" t="s">
        <v>4513</v>
      </c>
      <c r="C1079" s="1" t="s">
        <v>4514</v>
      </c>
      <c r="D1079" s="15">
        <v>2012</v>
      </c>
      <c r="E1079" s="2" t="s">
        <v>4515</v>
      </c>
      <c r="F1079" s="3" t="s">
        <v>2974</v>
      </c>
      <c r="G1079" s="3" t="s">
        <v>2975</v>
      </c>
      <c r="H1079" s="4" t="s">
        <v>2976</v>
      </c>
      <c r="I1079" s="1" t="s">
        <v>2977</v>
      </c>
      <c r="J1079" s="1" t="s">
        <v>4516</v>
      </c>
    </row>
    <row r="1080" spans="1:10">
      <c r="A1080" s="1" t="s">
        <v>4517</v>
      </c>
      <c r="B1080" s="1" t="s">
        <v>4518</v>
      </c>
      <c r="C1080" s="1" t="s">
        <v>4514</v>
      </c>
      <c r="D1080" s="15">
        <v>2013</v>
      </c>
      <c r="E1080" s="2" t="s">
        <v>4519</v>
      </c>
      <c r="F1080" s="3" t="s">
        <v>2974</v>
      </c>
      <c r="G1080" s="3" t="s">
        <v>2975</v>
      </c>
      <c r="H1080" s="4" t="s">
        <v>2976</v>
      </c>
      <c r="I1080" s="1" t="s">
        <v>2977</v>
      </c>
      <c r="J1080" s="1" t="s">
        <v>4520</v>
      </c>
    </row>
    <row r="1081" spans="1:10">
      <c r="A1081" s="1" t="s">
        <v>4521</v>
      </c>
      <c r="B1081" s="1" t="s">
        <v>4522</v>
      </c>
      <c r="C1081" s="1" t="s">
        <v>4514</v>
      </c>
      <c r="D1081" s="15">
        <v>2013</v>
      </c>
      <c r="E1081" s="2" t="s">
        <v>4523</v>
      </c>
      <c r="F1081" s="3" t="s">
        <v>2974</v>
      </c>
      <c r="G1081" s="3" t="s">
        <v>2975</v>
      </c>
      <c r="H1081" s="4" t="s">
        <v>2976</v>
      </c>
      <c r="I1081" s="1" t="s">
        <v>2977</v>
      </c>
      <c r="J1081" s="1" t="s">
        <v>4524</v>
      </c>
    </row>
    <row r="1082" spans="1:10">
      <c r="A1082" s="1" t="s">
        <v>4525</v>
      </c>
      <c r="B1082" s="1" t="s">
        <v>4526</v>
      </c>
      <c r="C1082" s="1" t="s">
        <v>4514</v>
      </c>
      <c r="D1082" s="15">
        <v>2014</v>
      </c>
      <c r="E1082" s="2" t="s">
        <v>4527</v>
      </c>
      <c r="F1082" s="3" t="s">
        <v>2974</v>
      </c>
      <c r="G1082" s="3" t="s">
        <v>2975</v>
      </c>
      <c r="H1082" s="4" t="s">
        <v>2976</v>
      </c>
      <c r="I1082" s="1" t="s">
        <v>2977</v>
      </c>
      <c r="J1082" s="1" t="s">
        <v>4528</v>
      </c>
    </row>
    <row r="1083" spans="1:10">
      <c r="A1083" s="1" t="s">
        <v>4529</v>
      </c>
      <c r="B1083" s="1" t="s">
        <v>4530</v>
      </c>
      <c r="C1083" s="1" t="s">
        <v>305</v>
      </c>
      <c r="D1083" s="15">
        <v>2013</v>
      </c>
      <c r="E1083" s="2" t="s">
        <v>4531</v>
      </c>
      <c r="F1083" s="3" t="s">
        <v>2974</v>
      </c>
      <c r="G1083" s="3" t="s">
        <v>2975</v>
      </c>
      <c r="H1083" s="4" t="s">
        <v>2976</v>
      </c>
      <c r="I1083" s="1" t="s">
        <v>2977</v>
      </c>
      <c r="J1083" s="1" t="s">
        <v>4532</v>
      </c>
    </row>
    <row r="1084" spans="1:10">
      <c r="A1084" s="1" t="s">
        <v>4533</v>
      </c>
      <c r="B1084" s="1" t="s">
        <v>4534</v>
      </c>
      <c r="C1084" s="1" t="s">
        <v>2005</v>
      </c>
      <c r="D1084" s="15">
        <v>2013</v>
      </c>
      <c r="E1084" s="2" t="s">
        <v>4535</v>
      </c>
      <c r="F1084" s="3" t="s">
        <v>2974</v>
      </c>
      <c r="G1084" s="3" t="s">
        <v>2975</v>
      </c>
      <c r="H1084" s="4" t="s">
        <v>2976</v>
      </c>
      <c r="I1084" s="1" t="s">
        <v>2977</v>
      </c>
      <c r="J1084" s="1" t="s">
        <v>4536</v>
      </c>
    </row>
    <row r="1085" spans="1:10">
      <c r="A1085" s="1" t="s">
        <v>4537</v>
      </c>
      <c r="B1085" s="1" t="s">
        <v>4538</v>
      </c>
      <c r="C1085" s="1" t="s">
        <v>630</v>
      </c>
      <c r="D1085" s="15">
        <v>2012</v>
      </c>
      <c r="E1085" s="2" t="s">
        <v>4539</v>
      </c>
      <c r="F1085" s="3" t="s">
        <v>2974</v>
      </c>
      <c r="G1085" s="3" t="s">
        <v>2975</v>
      </c>
      <c r="H1085" s="4" t="s">
        <v>2976</v>
      </c>
      <c r="I1085" s="1" t="s">
        <v>2977</v>
      </c>
      <c r="J1085" s="1" t="s">
        <v>4540</v>
      </c>
    </row>
    <row r="1086" spans="1:10">
      <c r="A1086" s="1" t="s">
        <v>4541</v>
      </c>
      <c r="B1086" s="1" t="s">
        <v>4542</v>
      </c>
      <c r="C1086" s="1" t="s">
        <v>6</v>
      </c>
      <c r="D1086" s="15">
        <v>2014</v>
      </c>
      <c r="E1086" s="2" t="s">
        <v>4543</v>
      </c>
      <c r="F1086" s="3" t="s">
        <v>2974</v>
      </c>
      <c r="G1086" s="3" t="s">
        <v>2975</v>
      </c>
      <c r="H1086" s="4" t="s">
        <v>2976</v>
      </c>
      <c r="I1086" s="1" t="s">
        <v>2977</v>
      </c>
      <c r="J1086" s="1" t="s">
        <v>4544</v>
      </c>
    </row>
    <row r="1087" spans="1:10">
      <c r="A1087" s="1" t="s">
        <v>4545</v>
      </c>
      <c r="B1087" s="1" t="s">
        <v>4546</v>
      </c>
      <c r="C1087" s="1" t="s">
        <v>6</v>
      </c>
      <c r="D1087" s="15">
        <v>2014</v>
      </c>
      <c r="E1087" s="2" t="s">
        <v>4547</v>
      </c>
      <c r="F1087" s="3" t="s">
        <v>2974</v>
      </c>
      <c r="G1087" s="3" t="s">
        <v>2975</v>
      </c>
      <c r="H1087" s="4" t="s">
        <v>2976</v>
      </c>
      <c r="I1087" s="1" t="s">
        <v>2977</v>
      </c>
      <c r="J1087" s="1" t="s">
        <v>4548</v>
      </c>
    </row>
    <row r="1088" spans="1:10">
      <c r="A1088" s="1" t="s">
        <v>4549</v>
      </c>
      <c r="B1088" s="1" t="s">
        <v>4550</v>
      </c>
      <c r="C1088" s="1" t="s">
        <v>4551</v>
      </c>
      <c r="D1088" s="15">
        <v>2010</v>
      </c>
      <c r="E1088" s="2" t="s">
        <v>4552</v>
      </c>
      <c r="F1088" s="3" t="s">
        <v>2974</v>
      </c>
      <c r="G1088" s="3" t="s">
        <v>2975</v>
      </c>
      <c r="H1088" s="4" t="s">
        <v>2976</v>
      </c>
      <c r="I1088" s="1" t="s">
        <v>2977</v>
      </c>
      <c r="J1088" s="1" t="s">
        <v>4553</v>
      </c>
    </row>
    <row r="1089" spans="1:10">
      <c r="A1089" s="1" t="s">
        <v>4554</v>
      </c>
      <c r="B1089" s="1" t="s">
        <v>4555</v>
      </c>
      <c r="C1089" s="1" t="s">
        <v>2079</v>
      </c>
      <c r="D1089" s="15">
        <v>2011</v>
      </c>
      <c r="E1089" s="2" t="s">
        <v>4556</v>
      </c>
      <c r="F1089" s="3" t="s">
        <v>2974</v>
      </c>
      <c r="G1089" s="3" t="s">
        <v>2975</v>
      </c>
      <c r="H1089" s="4" t="s">
        <v>2976</v>
      </c>
      <c r="I1089" s="1" t="s">
        <v>2977</v>
      </c>
      <c r="J1089" s="1" t="s">
        <v>4557</v>
      </c>
    </row>
    <row r="1090" spans="1:10">
      <c r="A1090" s="1" t="s">
        <v>4558</v>
      </c>
      <c r="B1090" s="1" t="s">
        <v>4559</v>
      </c>
      <c r="C1090" s="1" t="s">
        <v>2079</v>
      </c>
      <c r="D1090" s="15">
        <v>2011</v>
      </c>
      <c r="E1090" s="2" t="s">
        <v>4560</v>
      </c>
      <c r="F1090" s="3" t="s">
        <v>2974</v>
      </c>
      <c r="G1090" s="3" t="s">
        <v>2975</v>
      </c>
      <c r="H1090" s="4" t="s">
        <v>2976</v>
      </c>
      <c r="I1090" s="1" t="s">
        <v>2977</v>
      </c>
      <c r="J1090" s="1" t="s">
        <v>4561</v>
      </c>
    </row>
    <row r="1091" spans="1:10">
      <c r="A1091" s="1" t="s">
        <v>4562</v>
      </c>
      <c r="B1091" s="1" t="s">
        <v>4563</v>
      </c>
      <c r="C1091" s="1" t="s">
        <v>2079</v>
      </c>
      <c r="D1091" s="15">
        <v>2011</v>
      </c>
      <c r="E1091" s="2" t="s">
        <v>4564</v>
      </c>
      <c r="F1091" s="3" t="s">
        <v>2974</v>
      </c>
      <c r="G1091" s="3" t="s">
        <v>2975</v>
      </c>
      <c r="H1091" s="4" t="s">
        <v>2976</v>
      </c>
      <c r="I1091" s="1" t="s">
        <v>2977</v>
      </c>
      <c r="J1091" s="1" t="s">
        <v>4565</v>
      </c>
    </row>
    <row r="1092" spans="1:10">
      <c r="A1092" s="1" t="s">
        <v>4566</v>
      </c>
      <c r="B1092" s="1" t="s">
        <v>4567</v>
      </c>
      <c r="C1092" s="1" t="s">
        <v>4568</v>
      </c>
      <c r="D1092" s="15">
        <v>2012</v>
      </c>
      <c r="E1092" s="2" t="s">
        <v>4569</v>
      </c>
      <c r="F1092" s="3" t="s">
        <v>2974</v>
      </c>
      <c r="G1092" s="3" t="s">
        <v>2975</v>
      </c>
      <c r="H1092" s="4" t="s">
        <v>2976</v>
      </c>
      <c r="I1092" s="1" t="s">
        <v>2977</v>
      </c>
      <c r="J1092" s="1" t="s">
        <v>4570</v>
      </c>
    </row>
    <row r="1093" spans="1:10">
      <c r="A1093" s="1" t="s">
        <v>4571</v>
      </c>
      <c r="B1093" s="1" t="s">
        <v>4572</v>
      </c>
      <c r="C1093" s="1" t="s">
        <v>2079</v>
      </c>
      <c r="D1093" s="15">
        <v>2011</v>
      </c>
      <c r="E1093" s="2" t="s">
        <v>4573</v>
      </c>
      <c r="F1093" s="3" t="s">
        <v>2974</v>
      </c>
      <c r="G1093" s="3" t="s">
        <v>2975</v>
      </c>
      <c r="H1093" s="4" t="s">
        <v>2976</v>
      </c>
      <c r="I1093" s="1" t="s">
        <v>2977</v>
      </c>
      <c r="J1093" s="1" t="s">
        <v>4574</v>
      </c>
    </row>
    <row r="1094" spans="1:10">
      <c r="A1094" s="1" t="s">
        <v>4575</v>
      </c>
      <c r="B1094" s="1" t="s">
        <v>4576</v>
      </c>
      <c r="C1094" s="1" t="s">
        <v>2079</v>
      </c>
      <c r="D1094" s="15">
        <v>2011</v>
      </c>
      <c r="E1094" s="2" t="s">
        <v>4577</v>
      </c>
      <c r="F1094" s="3" t="s">
        <v>2974</v>
      </c>
      <c r="G1094" s="3" t="s">
        <v>2975</v>
      </c>
      <c r="H1094" s="4" t="s">
        <v>2976</v>
      </c>
      <c r="I1094" s="1" t="s">
        <v>2977</v>
      </c>
      <c r="J1094" s="1" t="s">
        <v>4578</v>
      </c>
    </row>
    <row r="1095" spans="1:10">
      <c r="A1095" s="1" t="s">
        <v>4579</v>
      </c>
      <c r="B1095" s="1" t="s">
        <v>4580</v>
      </c>
      <c r="C1095" s="1" t="s">
        <v>2079</v>
      </c>
      <c r="D1095" s="15">
        <v>2012</v>
      </c>
      <c r="E1095" s="2" t="s">
        <v>4581</v>
      </c>
      <c r="F1095" s="3" t="s">
        <v>2974</v>
      </c>
      <c r="G1095" s="3" t="s">
        <v>2975</v>
      </c>
      <c r="H1095" s="4" t="s">
        <v>2976</v>
      </c>
      <c r="I1095" s="1" t="s">
        <v>2977</v>
      </c>
      <c r="J1095" s="1" t="s">
        <v>4582</v>
      </c>
    </row>
    <row r="1096" spans="1:10">
      <c r="A1096" s="1" t="s">
        <v>4583</v>
      </c>
      <c r="B1096" s="1" t="s">
        <v>2154</v>
      </c>
      <c r="C1096" s="1" t="s">
        <v>4584</v>
      </c>
      <c r="D1096" s="15">
        <v>2014</v>
      </c>
      <c r="E1096" s="2" t="s">
        <v>4585</v>
      </c>
      <c r="F1096" s="3" t="s">
        <v>2974</v>
      </c>
      <c r="G1096" s="3" t="s">
        <v>2975</v>
      </c>
      <c r="H1096" s="4" t="s">
        <v>2976</v>
      </c>
      <c r="I1096" s="1" t="s">
        <v>2977</v>
      </c>
      <c r="J1096" s="1" t="s">
        <v>4586</v>
      </c>
    </row>
    <row r="1097" spans="1:10">
      <c r="A1097" s="1" t="s">
        <v>4587</v>
      </c>
      <c r="B1097" s="1" t="s">
        <v>4588</v>
      </c>
      <c r="C1097" s="1" t="s">
        <v>4589</v>
      </c>
      <c r="D1097" s="15">
        <v>2013</v>
      </c>
      <c r="E1097" s="2" t="s">
        <v>4590</v>
      </c>
      <c r="F1097" s="3" t="s">
        <v>2974</v>
      </c>
      <c r="G1097" s="3" t="s">
        <v>2975</v>
      </c>
      <c r="H1097" s="4" t="s">
        <v>2976</v>
      </c>
      <c r="I1097" s="1" t="s">
        <v>2977</v>
      </c>
      <c r="J1097" s="1" t="s">
        <v>4591</v>
      </c>
    </row>
    <row r="1098" spans="1:10">
      <c r="A1098" s="1" t="s">
        <v>4592</v>
      </c>
      <c r="B1098" s="1" t="s">
        <v>4593</v>
      </c>
      <c r="C1098" s="1" t="s">
        <v>4594</v>
      </c>
      <c r="D1098" s="15">
        <v>2004</v>
      </c>
      <c r="E1098" s="2" t="s">
        <v>4595</v>
      </c>
      <c r="F1098" s="3" t="s">
        <v>2974</v>
      </c>
      <c r="G1098" s="3" t="s">
        <v>2975</v>
      </c>
      <c r="H1098" s="4" t="s">
        <v>2976</v>
      </c>
      <c r="I1098" s="1" t="s">
        <v>2977</v>
      </c>
      <c r="J1098" s="1" t="s">
        <v>4596</v>
      </c>
    </row>
    <row r="1099" spans="1:10">
      <c r="A1099" s="1" t="s">
        <v>4597</v>
      </c>
      <c r="B1099" s="1" t="s">
        <v>4598</v>
      </c>
      <c r="C1099" s="1" t="s">
        <v>6</v>
      </c>
      <c r="D1099" s="15">
        <v>2015</v>
      </c>
      <c r="E1099" s="2" t="s">
        <v>4599</v>
      </c>
      <c r="F1099" s="3" t="s">
        <v>2974</v>
      </c>
      <c r="G1099" s="3" t="s">
        <v>2975</v>
      </c>
      <c r="H1099" s="4" t="s">
        <v>2976</v>
      </c>
      <c r="I1099" s="1" t="s">
        <v>2977</v>
      </c>
      <c r="J1099" s="1" t="s">
        <v>4600</v>
      </c>
    </row>
    <row r="1100" spans="1:10">
      <c r="A1100" s="1" t="s">
        <v>4601</v>
      </c>
      <c r="B1100" s="1" t="s">
        <v>4602</v>
      </c>
      <c r="C1100" s="1" t="s">
        <v>6</v>
      </c>
      <c r="D1100" s="15">
        <v>2015</v>
      </c>
      <c r="E1100" s="2" t="s">
        <v>4603</v>
      </c>
      <c r="F1100" s="3" t="s">
        <v>2974</v>
      </c>
      <c r="G1100" s="3" t="s">
        <v>2975</v>
      </c>
      <c r="H1100" s="4" t="s">
        <v>2976</v>
      </c>
      <c r="I1100" s="1" t="s">
        <v>2977</v>
      </c>
      <c r="J1100" s="1" t="s">
        <v>4604</v>
      </c>
    </row>
    <row r="1101" spans="1:10">
      <c r="A1101" s="1" t="s">
        <v>4605</v>
      </c>
      <c r="B1101" s="1" t="s">
        <v>4606</v>
      </c>
      <c r="C1101" s="1" t="s">
        <v>4607</v>
      </c>
      <c r="D1101" s="15">
        <v>2008</v>
      </c>
      <c r="E1101" s="2" t="s">
        <v>4608</v>
      </c>
      <c r="F1101" s="3" t="s">
        <v>2974</v>
      </c>
      <c r="G1101" s="3" t="s">
        <v>2975</v>
      </c>
      <c r="H1101" s="4" t="s">
        <v>2976</v>
      </c>
      <c r="I1101" s="1" t="s">
        <v>2977</v>
      </c>
      <c r="J1101" s="1" t="s">
        <v>4609</v>
      </c>
    </row>
    <row r="1102" spans="1:10">
      <c r="A1102" s="1" t="s">
        <v>4610</v>
      </c>
      <c r="B1102" s="1" t="s">
        <v>4611</v>
      </c>
      <c r="C1102" s="1" t="s">
        <v>2229</v>
      </c>
      <c r="D1102" s="15">
        <v>2008</v>
      </c>
      <c r="E1102" s="2" t="s">
        <v>4612</v>
      </c>
      <c r="F1102" s="3" t="s">
        <v>2974</v>
      </c>
      <c r="G1102" s="3" t="s">
        <v>2975</v>
      </c>
      <c r="H1102" s="4" t="s">
        <v>2976</v>
      </c>
      <c r="I1102" s="1" t="s">
        <v>2977</v>
      </c>
      <c r="J1102" s="1" t="s">
        <v>4613</v>
      </c>
    </row>
    <row r="1103" spans="1:10">
      <c r="A1103" s="1" t="s">
        <v>4614</v>
      </c>
      <c r="B1103" s="1" t="s">
        <v>4615</v>
      </c>
      <c r="C1103" s="1" t="s">
        <v>4616</v>
      </c>
      <c r="D1103" s="15">
        <v>2005</v>
      </c>
      <c r="E1103" s="2" t="s">
        <v>4617</v>
      </c>
      <c r="F1103" s="3" t="s">
        <v>2974</v>
      </c>
      <c r="G1103" s="3" t="s">
        <v>2975</v>
      </c>
      <c r="H1103" s="4" t="s">
        <v>4618</v>
      </c>
      <c r="I1103" s="1" t="s">
        <v>4619</v>
      </c>
      <c r="J1103" s="1" t="s">
        <v>4620</v>
      </c>
    </row>
    <row r="1104" spans="1:10">
      <c r="A1104" s="1" t="s">
        <v>4621</v>
      </c>
      <c r="B1104" s="1" t="s">
        <v>4622</v>
      </c>
      <c r="C1104" s="1" t="s">
        <v>4623</v>
      </c>
      <c r="D1104" s="15">
        <v>2012</v>
      </c>
      <c r="E1104" s="2" t="s">
        <v>4624</v>
      </c>
      <c r="F1104" s="3" t="s">
        <v>2974</v>
      </c>
      <c r="G1104" s="3" t="s">
        <v>2975</v>
      </c>
      <c r="H1104" s="4" t="s">
        <v>4618</v>
      </c>
      <c r="I1104" s="1" t="s">
        <v>4619</v>
      </c>
      <c r="J1104" s="1" t="s">
        <v>4625</v>
      </c>
    </row>
    <row r="1105" spans="1:10">
      <c r="A1105" s="1" t="s">
        <v>4626</v>
      </c>
      <c r="B1105" s="1" t="s">
        <v>4627</v>
      </c>
      <c r="C1105" s="1" t="s">
        <v>4628</v>
      </c>
      <c r="D1105" s="15">
        <v>2008</v>
      </c>
      <c r="E1105" s="2" t="s">
        <v>4629</v>
      </c>
      <c r="F1105" s="3" t="s">
        <v>2974</v>
      </c>
      <c r="G1105" s="3" t="s">
        <v>2975</v>
      </c>
      <c r="H1105" s="4" t="s">
        <v>4618</v>
      </c>
      <c r="I1105" s="1" t="s">
        <v>4619</v>
      </c>
      <c r="J1105" s="1" t="s">
        <v>4630</v>
      </c>
    </row>
    <row r="1106" spans="1:10">
      <c r="A1106" s="1" t="s">
        <v>4631</v>
      </c>
      <c r="B1106" s="1" t="s">
        <v>4632</v>
      </c>
      <c r="C1106" s="1" t="s">
        <v>4633</v>
      </c>
      <c r="D1106" s="15">
        <v>2014</v>
      </c>
      <c r="E1106" s="2" t="s">
        <v>4634</v>
      </c>
      <c r="F1106" s="3" t="s">
        <v>2974</v>
      </c>
      <c r="G1106" s="3" t="s">
        <v>2975</v>
      </c>
      <c r="H1106" s="4" t="s">
        <v>4618</v>
      </c>
      <c r="I1106" s="1" t="s">
        <v>4619</v>
      </c>
      <c r="J1106" s="1" t="s">
        <v>4635</v>
      </c>
    </row>
    <row r="1107" spans="1:10">
      <c r="A1107" s="1" t="s">
        <v>4636</v>
      </c>
      <c r="B1107" s="1" t="s">
        <v>4637</v>
      </c>
      <c r="C1107" s="1" t="s">
        <v>4638</v>
      </c>
      <c r="D1107" s="15">
        <v>1999</v>
      </c>
      <c r="E1107" s="2" t="s">
        <v>4639</v>
      </c>
      <c r="F1107" s="3" t="s">
        <v>2974</v>
      </c>
      <c r="G1107" s="3" t="s">
        <v>2975</v>
      </c>
      <c r="H1107" s="4" t="s">
        <v>4618</v>
      </c>
      <c r="I1107" s="1" t="s">
        <v>4619</v>
      </c>
      <c r="J1107" s="1" t="s">
        <v>4640</v>
      </c>
    </row>
    <row r="1108" spans="1:10">
      <c r="A1108" s="1" t="s">
        <v>4641</v>
      </c>
      <c r="B1108" s="1" t="s">
        <v>4642</v>
      </c>
      <c r="C1108" s="1" t="s">
        <v>4643</v>
      </c>
      <c r="D1108" s="15">
        <v>2007</v>
      </c>
      <c r="E1108" s="2" t="s">
        <v>4644</v>
      </c>
      <c r="F1108" s="3" t="s">
        <v>2974</v>
      </c>
      <c r="G1108" s="3" t="s">
        <v>2975</v>
      </c>
      <c r="H1108" s="4" t="s">
        <v>4618</v>
      </c>
      <c r="I1108" s="1" t="s">
        <v>4619</v>
      </c>
      <c r="J1108" s="1" t="s">
        <v>4645</v>
      </c>
    </row>
    <row r="1109" spans="1:10">
      <c r="A1109" s="1" t="s">
        <v>4646</v>
      </c>
      <c r="B1109" s="1" t="s">
        <v>4647</v>
      </c>
      <c r="C1109" s="1" t="s">
        <v>305</v>
      </c>
      <c r="D1109" s="15">
        <v>2014</v>
      </c>
      <c r="E1109" s="2" t="s">
        <v>4648</v>
      </c>
      <c r="F1109" s="3" t="s">
        <v>2974</v>
      </c>
      <c r="G1109" s="3" t="s">
        <v>2975</v>
      </c>
      <c r="H1109" s="4" t="s">
        <v>4618</v>
      </c>
      <c r="I1109" s="1" t="s">
        <v>4619</v>
      </c>
      <c r="J1109" s="1" t="s">
        <v>4649</v>
      </c>
    </row>
    <row r="1110" spans="1:10">
      <c r="A1110" s="1" t="s">
        <v>4650</v>
      </c>
      <c r="B1110" s="1" t="s">
        <v>4651</v>
      </c>
      <c r="C1110" s="1" t="s">
        <v>2282</v>
      </c>
      <c r="D1110" s="15">
        <v>2012</v>
      </c>
      <c r="E1110" s="2" t="s">
        <v>4652</v>
      </c>
      <c r="F1110" s="3" t="s">
        <v>2974</v>
      </c>
      <c r="G1110" s="3" t="s">
        <v>2975</v>
      </c>
      <c r="H1110" s="4" t="s">
        <v>4618</v>
      </c>
      <c r="I1110" s="1" t="s">
        <v>4619</v>
      </c>
      <c r="J1110" s="1" t="s">
        <v>4653</v>
      </c>
    </row>
    <row r="1111" spans="1:10">
      <c r="A1111" s="1" t="s">
        <v>4654</v>
      </c>
      <c r="B1111" s="1" t="s">
        <v>4655</v>
      </c>
      <c r="C1111" s="1" t="s">
        <v>1203</v>
      </c>
      <c r="D1111" s="15">
        <v>2013</v>
      </c>
      <c r="E1111" s="2" t="s">
        <v>4656</v>
      </c>
      <c r="F1111" s="3" t="s">
        <v>2974</v>
      </c>
      <c r="G1111" s="3" t="s">
        <v>2975</v>
      </c>
      <c r="H1111" s="4" t="s">
        <v>4618</v>
      </c>
      <c r="I1111" s="1" t="s">
        <v>4619</v>
      </c>
      <c r="J1111" s="1" t="s">
        <v>4657</v>
      </c>
    </row>
    <row r="1112" spans="1:10">
      <c r="A1112" s="1" t="s">
        <v>4658</v>
      </c>
      <c r="B1112" s="1" t="s">
        <v>4659</v>
      </c>
      <c r="C1112" s="1" t="s">
        <v>4660</v>
      </c>
      <c r="D1112" s="15">
        <v>2014</v>
      </c>
      <c r="E1112" s="2" t="s">
        <v>4661</v>
      </c>
      <c r="F1112" s="3" t="s">
        <v>2974</v>
      </c>
      <c r="G1112" s="3" t="s">
        <v>2975</v>
      </c>
      <c r="H1112" s="4" t="s">
        <v>4618</v>
      </c>
      <c r="I1112" s="1" t="s">
        <v>4619</v>
      </c>
      <c r="J1112" s="1" t="s">
        <v>4662</v>
      </c>
    </row>
    <row r="1113" spans="1:10">
      <c r="A1113" s="1" t="s">
        <v>4663</v>
      </c>
      <c r="B1113" s="1" t="s">
        <v>4664</v>
      </c>
      <c r="C1113" s="1" t="s">
        <v>4665</v>
      </c>
      <c r="D1113" s="15">
        <v>2000</v>
      </c>
      <c r="E1113" s="2" t="s">
        <v>4666</v>
      </c>
      <c r="F1113" s="3" t="s">
        <v>2974</v>
      </c>
      <c r="G1113" s="3" t="s">
        <v>2975</v>
      </c>
      <c r="H1113" s="4" t="s">
        <v>4618</v>
      </c>
      <c r="I1113" s="1" t="s">
        <v>4619</v>
      </c>
      <c r="J1113" s="1" t="s">
        <v>4667</v>
      </c>
    </row>
    <row r="1114" spans="1:10">
      <c r="A1114" s="1" t="s">
        <v>4668</v>
      </c>
      <c r="B1114" s="1" t="s">
        <v>4669</v>
      </c>
      <c r="C1114" s="1" t="s">
        <v>4670</v>
      </c>
      <c r="D1114" s="15">
        <v>2013</v>
      </c>
      <c r="E1114" s="2" t="s">
        <v>4671</v>
      </c>
      <c r="F1114" s="3" t="s">
        <v>2974</v>
      </c>
      <c r="G1114" s="3" t="s">
        <v>2975</v>
      </c>
      <c r="H1114" s="4" t="s">
        <v>4618</v>
      </c>
      <c r="I1114" s="1" t="s">
        <v>4619</v>
      </c>
      <c r="J1114" s="1" t="s">
        <v>4672</v>
      </c>
    </row>
    <row r="1115" spans="1:10">
      <c r="A1115" s="1" t="s">
        <v>4673</v>
      </c>
      <c r="B1115" s="1" t="s">
        <v>4674</v>
      </c>
      <c r="C1115" s="1" t="s">
        <v>4675</v>
      </c>
      <c r="D1115" s="15">
        <v>2013</v>
      </c>
      <c r="E1115" s="2" t="s">
        <v>4676</v>
      </c>
      <c r="F1115" s="3" t="s">
        <v>2974</v>
      </c>
      <c r="G1115" s="3" t="s">
        <v>2975</v>
      </c>
      <c r="H1115" s="4" t="s">
        <v>4618</v>
      </c>
      <c r="I1115" s="1" t="s">
        <v>4619</v>
      </c>
      <c r="J1115" s="1" t="s">
        <v>4677</v>
      </c>
    </row>
    <row r="1116" spans="1:10">
      <c r="A1116" s="1" t="s">
        <v>4678</v>
      </c>
      <c r="B1116" s="1" t="s">
        <v>4679</v>
      </c>
      <c r="C1116" s="1" t="s">
        <v>4680</v>
      </c>
      <c r="D1116" s="15">
        <v>2012</v>
      </c>
      <c r="E1116" s="2" t="s">
        <v>4681</v>
      </c>
      <c r="F1116" s="3" t="s">
        <v>2974</v>
      </c>
      <c r="G1116" s="3" t="s">
        <v>2975</v>
      </c>
      <c r="H1116" s="4" t="s">
        <v>4618</v>
      </c>
      <c r="I1116" s="1" t="s">
        <v>4619</v>
      </c>
      <c r="J1116" s="28" t="s">
        <v>4682</v>
      </c>
    </row>
    <row r="1117" spans="1:10">
      <c r="A1117" s="1" t="s">
        <v>4683</v>
      </c>
      <c r="B1117" s="1" t="s">
        <v>4684</v>
      </c>
      <c r="C1117" s="1" t="s">
        <v>4685</v>
      </c>
      <c r="D1117" s="15">
        <v>2011</v>
      </c>
      <c r="E1117" s="2" t="s">
        <v>4686</v>
      </c>
      <c r="F1117" s="3" t="s">
        <v>2974</v>
      </c>
      <c r="G1117" s="3" t="s">
        <v>2975</v>
      </c>
      <c r="H1117" s="4" t="s">
        <v>4618</v>
      </c>
      <c r="I1117" s="1" t="s">
        <v>4619</v>
      </c>
      <c r="J1117" s="1" t="s">
        <v>4687</v>
      </c>
    </row>
    <row r="1118" spans="1:10">
      <c r="A1118" s="1" t="s">
        <v>4688</v>
      </c>
      <c r="B1118" s="1" t="s">
        <v>4689</v>
      </c>
      <c r="C1118" s="1" t="s">
        <v>4690</v>
      </c>
      <c r="D1118" s="15">
        <v>2013</v>
      </c>
      <c r="E1118" s="2" t="s">
        <v>4691</v>
      </c>
      <c r="F1118" s="3" t="s">
        <v>2974</v>
      </c>
      <c r="G1118" s="3" t="s">
        <v>2975</v>
      </c>
      <c r="H1118" s="4" t="s">
        <v>4618</v>
      </c>
      <c r="I1118" s="1" t="s">
        <v>4619</v>
      </c>
      <c r="J1118" s="1" t="s">
        <v>4692</v>
      </c>
    </row>
    <row r="1119" spans="1:10">
      <c r="A1119" s="1" t="s">
        <v>4693</v>
      </c>
      <c r="B1119" s="1" t="s">
        <v>4694</v>
      </c>
      <c r="C1119" s="1" t="s">
        <v>4695</v>
      </c>
      <c r="D1119" s="15">
        <v>2013</v>
      </c>
      <c r="E1119" s="2" t="s">
        <v>4696</v>
      </c>
      <c r="F1119" s="3" t="s">
        <v>2974</v>
      </c>
      <c r="G1119" s="3" t="s">
        <v>2975</v>
      </c>
      <c r="H1119" s="4" t="s">
        <v>4618</v>
      </c>
      <c r="I1119" s="1" t="s">
        <v>4619</v>
      </c>
      <c r="J1119" s="1" t="s">
        <v>4697</v>
      </c>
    </row>
    <row r="1120" spans="1:10">
      <c r="A1120" s="1" t="s">
        <v>4698</v>
      </c>
      <c r="B1120" s="1" t="s">
        <v>4699</v>
      </c>
      <c r="C1120" s="1" t="s">
        <v>4700</v>
      </c>
      <c r="D1120" s="15">
        <v>2013</v>
      </c>
      <c r="E1120" s="2" t="s">
        <v>4701</v>
      </c>
      <c r="F1120" s="3" t="s">
        <v>2974</v>
      </c>
      <c r="G1120" s="3" t="s">
        <v>2975</v>
      </c>
      <c r="H1120" s="4" t="s">
        <v>4618</v>
      </c>
      <c r="I1120" s="1" t="s">
        <v>4619</v>
      </c>
      <c r="J1120" s="1" t="s">
        <v>4702</v>
      </c>
    </row>
    <row r="1121" spans="1:10">
      <c r="A1121" s="1" t="s">
        <v>4703</v>
      </c>
      <c r="B1121" s="1" t="s">
        <v>4704</v>
      </c>
      <c r="C1121" s="1" t="s">
        <v>4705</v>
      </c>
      <c r="D1121" s="15">
        <v>2012</v>
      </c>
      <c r="E1121" s="2" t="s">
        <v>4706</v>
      </c>
      <c r="F1121" s="3" t="s">
        <v>2974</v>
      </c>
      <c r="G1121" s="3" t="s">
        <v>2975</v>
      </c>
      <c r="H1121" s="4" t="s">
        <v>4618</v>
      </c>
      <c r="I1121" s="1" t="s">
        <v>4619</v>
      </c>
      <c r="J1121" s="1" t="s">
        <v>4707</v>
      </c>
    </row>
    <row r="1122" spans="1:10">
      <c r="A1122" s="1" t="s">
        <v>4708</v>
      </c>
      <c r="B1122" s="1" t="s">
        <v>4709</v>
      </c>
      <c r="C1122" s="1" t="s">
        <v>4710</v>
      </c>
      <c r="D1122" s="15">
        <v>2012</v>
      </c>
      <c r="E1122" s="2" t="s">
        <v>4711</v>
      </c>
      <c r="F1122" s="3" t="s">
        <v>2974</v>
      </c>
      <c r="G1122" s="3" t="s">
        <v>2975</v>
      </c>
      <c r="H1122" s="4" t="s">
        <v>4618</v>
      </c>
      <c r="I1122" s="1" t="s">
        <v>4619</v>
      </c>
      <c r="J1122" s="1" t="s">
        <v>4712</v>
      </c>
    </row>
    <row r="1123" spans="1:10">
      <c r="A1123" s="1" t="s">
        <v>4713</v>
      </c>
      <c r="B1123" s="1" t="s">
        <v>4714</v>
      </c>
      <c r="C1123" s="1" t="s">
        <v>4715</v>
      </c>
      <c r="D1123" s="15">
        <v>2012</v>
      </c>
      <c r="E1123" s="2" t="s">
        <v>4716</v>
      </c>
      <c r="F1123" s="3" t="s">
        <v>2974</v>
      </c>
      <c r="G1123" s="3" t="s">
        <v>2975</v>
      </c>
      <c r="H1123" s="4" t="s">
        <v>4618</v>
      </c>
      <c r="I1123" s="1" t="s">
        <v>4619</v>
      </c>
      <c r="J1123" s="1" t="s">
        <v>4717</v>
      </c>
    </row>
    <row r="1124" spans="1:10">
      <c r="A1124" s="1" t="s">
        <v>4718</v>
      </c>
      <c r="B1124" s="1" t="s">
        <v>4719</v>
      </c>
      <c r="C1124" s="1" t="s">
        <v>4720</v>
      </c>
      <c r="D1124" s="15">
        <v>2013</v>
      </c>
      <c r="E1124" s="2" t="s">
        <v>4721</v>
      </c>
      <c r="F1124" s="3" t="s">
        <v>2974</v>
      </c>
      <c r="G1124" s="3" t="s">
        <v>2975</v>
      </c>
      <c r="H1124" s="4" t="s">
        <v>4618</v>
      </c>
      <c r="I1124" s="1" t="s">
        <v>4619</v>
      </c>
      <c r="J1124" s="1" t="s">
        <v>4722</v>
      </c>
    </row>
    <row r="1125" spans="1:10">
      <c r="A1125" s="1" t="s">
        <v>4723</v>
      </c>
      <c r="B1125" s="1" t="s">
        <v>4724</v>
      </c>
      <c r="C1125" s="1" t="s">
        <v>4725</v>
      </c>
      <c r="D1125" s="15">
        <v>2013</v>
      </c>
      <c r="E1125" s="2" t="s">
        <v>4726</v>
      </c>
      <c r="F1125" s="3" t="s">
        <v>2974</v>
      </c>
      <c r="G1125" s="3" t="s">
        <v>2975</v>
      </c>
      <c r="H1125" s="4" t="s">
        <v>4618</v>
      </c>
      <c r="I1125" s="1" t="s">
        <v>4619</v>
      </c>
      <c r="J1125" s="1" t="s">
        <v>4727</v>
      </c>
    </row>
    <row r="1126" spans="1:10">
      <c r="A1126" s="1" t="s">
        <v>4728</v>
      </c>
      <c r="B1126" s="1" t="s">
        <v>4729</v>
      </c>
      <c r="C1126" s="1" t="s">
        <v>2042</v>
      </c>
      <c r="D1126" s="15">
        <v>2012</v>
      </c>
      <c r="E1126" s="2" t="s">
        <v>4730</v>
      </c>
      <c r="F1126" s="3" t="s">
        <v>2974</v>
      </c>
      <c r="G1126" s="3" t="s">
        <v>2975</v>
      </c>
      <c r="H1126" s="4" t="s">
        <v>4618</v>
      </c>
      <c r="I1126" s="1" t="s">
        <v>4619</v>
      </c>
      <c r="J1126" s="1" t="s">
        <v>4731</v>
      </c>
    </row>
    <row r="1127" spans="1:10">
      <c r="A1127" s="1" t="s">
        <v>2243</v>
      </c>
      <c r="B1127" s="1" t="s">
        <v>2244</v>
      </c>
      <c r="C1127" s="1" t="s">
        <v>62</v>
      </c>
      <c r="D1127" s="15">
        <v>2011</v>
      </c>
      <c r="E1127" s="2" t="s">
        <v>2245</v>
      </c>
      <c r="F1127" s="3" t="s">
        <v>2974</v>
      </c>
      <c r="G1127" s="3" t="s">
        <v>2975</v>
      </c>
      <c r="H1127" s="4" t="s">
        <v>4618</v>
      </c>
      <c r="I1127" s="1" t="s">
        <v>4619</v>
      </c>
      <c r="J1127" s="1" t="s">
        <v>2246</v>
      </c>
    </row>
    <row r="1128" spans="1:10">
      <c r="A1128" s="1" t="s">
        <v>4732</v>
      </c>
      <c r="B1128" s="1" t="s">
        <v>4733</v>
      </c>
      <c r="C1128" s="1" t="s">
        <v>2006</v>
      </c>
      <c r="D1128" s="15">
        <v>2015</v>
      </c>
      <c r="E1128" s="2" t="s">
        <v>4734</v>
      </c>
      <c r="F1128" s="3" t="s">
        <v>2974</v>
      </c>
      <c r="G1128" s="3" t="s">
        <v>2975</v>
      </c>
      <c r="H1128" s="4" t="s">
        <v>4618</v>
      </c>
      <c r="I1128" s="1" t="s">
        <v>4619</v>
      </c>
      <c r="J1128" s="1" t="s">
        <v>4735</v>
      </c>
    </row>
    <row r="1129" spans="1:10">
      <c r="A1129" s="1" t="s">
        <v>4736</v>
      </c>
      <c r="B1129" s="1" t="s">
        <v>4737</v>
      </c>
      <c r="C1129" s="1" t="s">
        <v>6</v>
      </c>
      <c r="D1129" s="15">
        <v>2005</v>
      </c>
      <c r="E1129" s="2" t="s">
        <v>4738</v>
      </c>
      <c r="F1129" s="3" t="s">
        <v>2974</v>
      </c>
      <c r="G1129" s="3" t="s">
        <v>2975</v>
      </c>
      <c r="H1129" s="4" t="s">
        <v>4739</v>
      </c>
      <c r="I1129" s="1" t="s">
        <v>4740</v>
      </c>
      <c r="J1129" s="1" t="s">
        <v>4741</v>
      </c>
    </row>
    <row r="1130" spans="1:10">
      <c r="A1130" s="1" t="s">
        <v>4742</v>
      </c>
      <c r="B1130" s="1" t="s">
        <v>4743</v>
      </c>
      <c r="C1130" s="1" t="s">
        <v>4744</v>
      </c>
      <c r="D1130" s="15">
        <v>2002</v>
      </c>
      <c r="E1130" s="2" t="s">
        <v>4745</v>
      </c>
      <c r="F1130" s="3" t="s">
        <v>2974</v>
      </c>
      <c r="G1130" s="3" t="s">
        <v>2975</v>
      </c>
      <c r="H1130" s="4" t="s">
        <v>4739</v>
      </c>
      <c r="I1130" s="1" t="s">
        <v>4740</v>
      </c>
      <c r="J1130" s="1" t="s">
        <v>4746</v>
      </c>
    </row>
    <row r="1131" spans="1:10">
      <c r="A1131" s="1" t="s">
        <v>4747</v>
      </c>
      <c r="B1131" s="1" t="s">
        <v>4748</v>
      </c>
      <c r="C1131" s="1" t="s">
        <v>4749</v>
      </c>
      <c r="D1131" s="15">
        <v>2002</v>
      </c>
      <c r="E1131" s="2" t="s">
        <v>4750</v>
      </c>
      <c r="F1131" s="3" t="s">
        <v>2974</v>
      </c>
      <c r="G1131" s="3" t="s">
        <v>2975</v>
      </c>
      <c r="H1131" s="4" t="s">
        <v>4739</v>
      </c>
      <c r="I1131" s="1" t="s">
        <v>4740</v>
      </c>
      <c r="J1131" s="1" t="s">
        <v>4751</v>
      </c>
    </row>
    <row r="1132" spans="1:10">
      <c r="A1132" s="1" t="s">
        <v>4752</v>
      </c>
      <c r="B1132" s="1" t="s">
        <v>4753</v>
      </c>
      <c r="C1132" s="1" t="s">
        <v>4754</v>
      </c>
      <c r="D1132" s="15">
        <v>2001</v>
      </c>
      <c r="E1132" s="2" t="s">
        <v>4755</v>
      </c>
      <c r="F1132" s="3" t="s">
        <v>2974</v>
      </c>
      <c r="G1132" s="3" t="s">
        <v>2975</v>
      </c>
      <c r="H1132" s="4" t="s">
        <v>4739</v>
      </c>
      <c r="I1132" s="1" t="s">
        <v>4740</v>
      </c>
      <c r="J1132" s="1" t="s">
        <v>4756</v>
      </c>
    </row>
    <row r="1133" spans="1:10">
      <c r="A1133" s="1" t="s">
        <v>4757</v>
      </c>
      <c r="B1133" s="1" t="s">
        <v>4758</v>
      </c>
      <c r="C1133" s="1" t="s">
        <v>4759</v>
      </c>
      <c r="D1133" s="15">
        <v>2001</v>
      </c>
      <c r="E1133" s="2" t="s">
        <v>4760</v>
      </c>
      <c r="F1133" s="3" t="s">
        <v>2974</v>
      </c>
      <c r="G1133" s="3" t="s">
        <v>2975</v>
      </c>
      <c r="H1133" s="4" t="s">
        <v>4739</v>
      </c>
      <c r="I1133" s="1" t="s">
        <v>4740</v>
      </c>
      <c r="J1133" s="1" t="s">
        <v>4761</v>
      </c>
    </row>
    <row r="1134" spans="1:10">
      <c r="A1134" s="1" t="s">
        <v>4762</v>
      </c>
      <c r="B1134" s="1" t="s">
        <v>4763</v>
      </c>
      <c r="C1134" s="1" t="s">
        <v>4764</v>
      </c>
      <c r="D1134" s="15">
        <v>2008</v>
      </c>
      <c r="E1134" s="2" t="s">
        <v>4765</v>
      </c>
      <c r="F1134" s="3" t="s">
        <v>2974</v>
      </c>
      <c r="G1134" s="3" t="s">
        <v>2975</v>
      </c>
      <c r="H1134" s="4" t="s">
        <v>4739</v>
      </c>
      <c r="I1134" s="1" t="s">
        <v>4740</v>
      </c>
      <c r="J1134" s="1" t="s">
        <v>4766</v>
      </c>
    </row>
    <row r="1135" spans="1:10">
      <c r="A1135" s="1" t="s">
        <v>4767</v>
      </c>
      <c r="B1135" s="1" t="s">
        <v>4768</v>
      </c>
      <c r="C1135" s="1" t="s">
        <v>2005</v>
      </c>
      <c r="D1135" s="15">
        <v>2014</v>
      </c>
      <c r="E1135" s="2" t="s">
        <v>4769</v>
      </c>
      <c r="F1135" s="3" t="s">
        <v>2974</v>
      </c>
      <c r="G1135" s="3" t="s">
        <v>2975</v>
      </c>
      <c r="H1135" s="4" t="s">
        <v>4739</v>
      </c>
      <c r="I1135" s="1" t="s">
        <v>4740</v>
      </c>
      <c r="J1135" s="1" t="s">
        <v>4770</v>
      </c>
    </row>
    <row r="1136" spans="1:10">
      <c r="A1136" s="1" t="s">
        <v>4771</v>
      </c>
      <c r="B1136" s="1" t="s">
        <v>4772</v>
      </c>
      <c r="C1136" s="1" t="s">
        <v>6</v>
      </c>
      <c r="D1136" s="15">
        <v>2014</v>
      </c>
      <c r="E1136" s="2" t="s">
        <v>4773</v>
      </c>
      <c r="F1136" s="3" t="s">
        <v>2974</v>
      </c>
      <c r="G1136" s="3" t="s">
        <v>2975</v>
      </c>
      <c r="H1136" s="4" t="s">
        <v>4739</v>
      </c>
      <c r="I1136" s="1" t="s">
        <v>4740</v>
      </c>
      <c r="J1136" s="1" t="s">
        <v>4774</v>
      </c>
    </row>
    <row r="1137" spans="1:10">
      <c r="A1137" s="1" t="s">
        <v>4775</v>
      </c>
      <c r="B1137" s="1" t="s">
        <v>4776</v>
      </c>
      <c r="C1137" s="1" t="s">
        <v>4777</v>
      </c>
      <c r="D1137" s="15">
        <v>2004</v>
      </c>
      <c r="E1137" s="2" t="s">
        <v>4778</v>
      </c>
      <c r="F1137" s="3" t="s">
        <v>2974</v>
      </c>
      <c r="G1137" s="3" t="s">
        <v>2975</v>
      </c>
      <c r="H1137" s="4" t="s">
        <v>4739</v>
      </c>
      <c r="I1137" s="1" t="s">
        <v>4740</v>
      </c>
      <c r="J1137" s="1" t="s">
        <v>4779</v>
      </c>
    </row>
    <row r="1138" spans="1:10">
      <c r="A1138" s="1" t="s">
        <v>4780</v>
      </c>
      <c r="B1138" s="1" t="s">
        <v>4781</v>
      </c>
      <c r="C1138" s="1" t="s">
        <v>4782</v>
      </c>
      <c r="D1138" s="15">
        <v>2005</v>
      </c>
      <c r="E1138" s="2" t="s">
        <v>4783</v>
      </c>
      <c r="F1138" s="3" t="s">
        <v>2974</v>
      </c>
      <c r="G1138" s="3" t="s">
        <v>2975</v>
      </c>
      <c r="H1138" s="4" t="s">
        <v>4739</v>
      </c>
      <c r="I1138" s="1" t="s">
        <v>4740</v>
      </c>
      <c r="J1138" s="1" t="s">
        <v>4784</v>
      </c>
    </row>
    <row r="1139" spans="1:10">
      <c r="A1139" s="1" t="s">
        <v>4785</v>
      </c>
      <c r="B1139" s="1" t="s">
        <v>4786</v>
      </c>
      <c r="C1139" s="1" t="s">
        <v>4787</v>
      </c>
      <c r="D1139" s="15">
        <v>2006</v>
      </c>
      <c r="E1139" s="2" t="s">
        <v>4788</v>
      </c>
      <c r="F1139" s="3" t="s">
        <v>2974</v>
      </c>
      <c r="G1139" s="3" t="s">
        <v>2975</v>
      </c>
      <c r="H1139" s="4" t="s">
        <v>4739</v>
      </c>
      <c r="I1139" s="1" t="s">
        <v>4740</v>
      </c>
      <c r="J1139" s="1" t="s">
        <v>4789</v>
      </c>
    </row>
    <row r="1140" spans="1:10">
      <c r="A1140" s="1" t="s">
        <v>4790</v>
      </c>
      <c r="B1140" s="1" t="s">
        <v>4791</v>
      </c>
      <c r="C1140" s="1" t="s">
        <v>4777</v>
      </c>
      <c r="D1140" s="15">
        <v>2006</v>
      </c>
      <c r="E1140" s="2" t="s">
        <v>4792</v>
      </c>
      <c r="F1140" s="3" t="s">
        <v>2974</v>
      </c>
      <c r="G1140" s="3" t="s">
        <v>2975</v>
      </c>
      <c r="H1140" s="4" t="s">
        <v>4739</v>
      </c>
      <c r="I1140" s="1" t="s">
        <v>4740</v>
      </c>
      <c r="J1140" s="1" t="s">
        <v>4793</v>
      </c>
    </row>
    <row r="1141" spans="1:10">
      <c r="A1141" s="1" t="s">
        <v>4794</v>
      </c>
      <c r="B1141" s="1" t="s">
        <v>4795</v>
      </c>
      <c r="C1141" s="1" t="s">
        <v>4796</v>
      </c>
      <c r="D1141" s="15">
        <v>2005</v>
      </c>
      <c r="E1141" s="2" t="s">
        <v>4797</v>
      </c>
      <c r="F1141" s="3" t="s">
        <v>2974</v>
      </c>
      <c r="G1141" s="3" t="s">
        <v>2975</v>
      </c>
      <c r="H1141" s="4" t="s">
        <v>4739</v>
      </c>
      <c r="I1141" s="1" t="s">
        <v>4740</v>
      </c>
      <c r="J1141" s="1" t="s">
        <v>4798</v>
      </c>
    </row>
    <row r="1142" spans="1:10">
      <c r="A1142" s="1" t="s">
        <v>4799</v>
      </c>
      <c r="B1142" s="1" t="s">
        <v>4800</v>
      </c>
      <c r="C1142" s="1" t="s">
        <v>104</v>
      </c>
      <c r="D1142" s="15">
        <v>2012</v>
      </c>
      <c r="E1142" s="2" t="s">
        <v>4801</v>
      </c>
      <c r="F1142" s="3" t="s">
        <v>2974</v>
      </c>
      <c r="G1142" s="3" t="s">
        <v>2975</v>
      </c>
      <c r="H1142" s="4" t="s">
        <v>4739</v>
      </c>
      <c r="I1142" s="1" t="s">
        <v>4740</v>
      </c>
      <c r="J1142" s="1" t="s">
        <v>4802</v>
      </c>
    </row>
    <row r="1143" spans="1:10">
      <c r="A1143" s="1" t="s">
        <v>4803</v>
      </c>
      <c r="B1143" s="1" t="s">
        <v>4804</v>
      </c>
      <c r="C1143" s="1" t="s">
        <v>6</v>
      </c>
      <c r="D1143" s="15">
        <v>2014</v>
      </c>
      <c r="E1143" s="2" t="s">
        <v>4805</v>
      </c>
      <c r="F1143" s="3" t="s">
        <v>2974</v>
      </c>
      <c r="G1143" s="3" t="s">
        <v>2975</v>
      </c>
      <c r="H1143" s="4" t="s">
        <v>4739</v>
      </c>
      <c r="I1143" s="1" t="s">
        <v>4740</v>
      </c>
      <c r="J1143" s="1" t="s">
        <v>4806</v>
      </c>
    </row>
    <row r="1144" spans="1:10">
      <c r="A1144" s="1" t="s">
        <v>4807</v>
      </c>
      <c r="B1144" s="1" t="s">
        <v>4808</v>
      </c>
      <c r="C1144" s="1" t="s">
        <v>2307</v>
      </c>
      <c r="D1144" s="15">
        <v>2012</v>
      </c>
      <c r="E1144" s="2" t="s">
        <v>4809</v>
      </c>
      <c r="F1144" s="3" t="s">
        <v>2974</v>
      </c>
      <c r="G1144" s="3" t="s">
        <v>2975</v>
      </c>
      <c r="H1144" s="4" t="s">
        <v>4739</v>
      </c>
      <c r="I1144" s="1" t="s">
        <v>4740</v>
      </c>
      <c r="J1144" s="1" t="s">
        <v>4810</v>
      </c>
    </row>
    <row r="1145" spans="1:10">
      <c r="A1145" s="1" t="s">
        <v>4811</v>
      </c>
      <c r="B1145" s="1" t="s">
        <v>4812</v>
      </c>
      <c r="C1145" s="1" t="s">
        <v>2079</v>
      </c>
      <c r="D1145" s="15">
        <v>2011</v>
      </c>
      <c r="E1145" s="2" t="s">
        <v>4813</v>
      </c>
      <c r="F1145" s="3" t="s">
        <v>2974</v>
      </c>
      <c r="G1145" s="3" t="s">
        <v>2975</v>
      </c>
      <c r="H1145" s="4" t="s">
        <v>4739</v>
      </c>
      <c r="I1145" s="1" t="s">
        <v>4740</v>
      </c>
      <c r="J1145" s="1" t="s">
        <v>4814</v>
      </c>
    </row>
    <row r="1146" spans="1:10">
      <c r="A1146" s="1" t="s">
        <v>4815</v>
      </c>
      <c r="B1146" s="1" t="s">
        <v>4816</v>
      </c>
      <c r="C1146" s="1" t="s">
        <v>3079</v>
      </c>
      <c r="D1146" s="15">
        <v>2013</v>
      </c>
      <c r="E1146" s="2" t="s">
        <v>4817</v>
      </c>
      <c r="F1146" s="3" t="s">
        <v>2974</v>
      </c>
      <c r="G1146" s="3" t="s">
        <v>2975</v>
      </c>
      <c r="H1146" s="4" t="s">
        <v>4818</v>
      </c>
      <c r="I1146" s="1" t="s">
        <v>4819</v>
      </c>
      <c r="J1146" s="1" t="s">
        <v>4820</v>
      </c>
    </row>
    <row r="1147" spans="1:10">
      <c r="A1147" s="1" t="s">
        <v>4821</v>
      </c>
      <c r="B1147" s="1" t="s">
        <v>4822</v>
      </c>
      <c r="C1147" s="1" t="s">
        <v>4823</v>
      </c>
      <c r="D1147" s="15">
        <v>2003</v>
      </c>
      <c r="E1147" s="2" t="s">
        <v>4824</v>
      </c>
      <c r="F1147" s="3" t="s">
        <v>2974</v>
      </c>
      <c r="G1147" s="3" t="s">
        <v>2975</v>
      </c>
      <c r="H1147" s="4" t="s">
        <v>4818</v>
      </c>
      <c r="I1147" s="1" t="s">
        <v>4819</v>
      </c>
      <c r="J1147" s="1" t="s">
        <v>4825</v>
      </c>
    </row>
    <row r="1148" spans="1:10">
      <c r="A1148" s="1" t="s">
        <v>4826</v>
      </c>
      <c r="B1148" s="1" t="s">
        <v>4827</v>
      </c>
      <c r="C1148" s="1" t="s">
        <v>4823</v>
      </c>
      <c r="D1148" s="15">
        <v>2003</v>
      </c>
      <c r="E1148" s="2" t="s">
        <v>4828</v>
      </c>
      <c r="F1148" s="3" t="s">
        <v>2974</v>
      </c>
      <c r="G1148" s="3" t="s">
        <v>2975</v>
      </c>
      <c r="H1148" s="4" t="s">
        <v>4818</v>
      </c>
      <c r="I1148" s="1" t="s">
        <v>4819</v>
      </c>
      <c r="J1148" s="1" t="s">
        <v>4829</v>
      </c>
    </row>
    <row r="1149" spans="1:10">
      <c r="A1149" s="1" t="s">
        <v>4830</v>
      </c>
      <c r="B1149" s="1" t="s">
        <v>4831</v>
      </c>
      <c r="C1149" s="1" t="s">
        <v>4832</v>
      </c>
      <c r="D1149" s="15">
        <v>2003</v>
      </c>
      <c r="E1149" s="2" t="s">
        <v>4833</v>
      </c>
      <c r="F1149" s="3" t="s">
        <v>2974</v>
      </c>
      <c r="G1149" s="3" t="s">
        <v>2975</v>
      </c>
      <c r="H1149" s="4" t="s">
        <v>4818</v>
      </c>
      <c r="I1149" s="1" t="s">
        <v>4819</v>
      </c>
      <c r="J1149" s="1" t="s">
        <v>4834</v>
      </c>
    </row>
    <row r="1150" spans="1:10">
      <c r="A1150" s="1" t="s">
        <v>4835</v>
      </c>
      <c r="B1150" s="1" t="s">
        <v>4836</v>
      </c>
      <c r="C1150" s="1" t="s">
        <v>4837</v>
      </c>
      <c r="D1150" s="15">
        <v>2005</v>
      </c>
      <c r="E1150" s="2" t="s">
        <v>4838</v>
      </c>
      <c r="F1150" s="3" t="s">
        <v>2974</v>
      </c>
      <c r="G1150" s="3" t="s">
        <v>2975</v>
      </c>
      <c r="H1150" s="4" t="s">
        <v>4818</v>
      </c>
      <c r="I1150" s="1" t="s">
        <v>4819</v>
      </c>
      <c r="J1150" s="1" t="s">
        <v>4839</v>
      </c>
    </row>
    <row r="1151" spans="1:10">
      <c r="A1151" s="1" t="s">
        <v>4840</v>
      </c>
      <c r="B1151" s="1" t="s">
        <v>4841</v>
      </c>
      <c r="C1151" s="1" t="s">
        <v>4842</v>
      </c>
      <c r="D1151" s="15">
        <v>2005</v>
      </c>
      <c r="E1151" s="2" t="s">
        <v>4843</v>
      </c>
      <c r="F1151" s="3" t="s">
        <v>2974</v>
      </c>
      <c r="G1151" s="3" t="s">
        <v>2975</v>
      </c>
      <c r="H1151" s="4" t="s">
        <v>4818</v>
      </c>
      <c r="I1151" s="1" t="s">
        <v>4819</v>
      </c>
      <c r="J1151" s="1" t="s">
        <v>4844</v>
      </c>
    </row>
    <row r="1152" spans="1:10">
      <c r="A1152" s="1" t="s">
        <v>4845</v>
      </c>
      <c r="B1152" s="1" t="s">
        <v>4846</v>
      </c>
      <c r="C1152" s="1" t="s">
        <v>4837</v>
      </c>
      <c r="D1152" s="15">
        <v>2006</v>
      </c>
      <c r="E1152" s="2" t="s">
        <v>4847</v>
      </c>
      <c r="F1152" s="3" t="s">
        <v>2974</v>
      </c>
      <c r="G1152" s="3" t="s">
        <v>2975</v>
      </c>
      <c r="H1152" s="4" t="s">
        <v>4818</v>
      </c>
      <c r="I1152" s="1" t="s">
        <v>4819</v>
      </c>
      <c r="J1152" s="1" t="s">
        <v>4848</v>
      </c>
    </row>
    <row r="1153" spans="1:10">
      <c r="A1153" s="1" t="s">
        <v>4849</v>
      </c>
      <c r="B1153" s="1" t="s">
        <v>4850</v>
      </c>
      <c r="C1153" s="1" t="s">
        <v>4851</v>
      </c>
      <c r="D1153" s="15">
        <v>2007</v>
      </c>
      <c r="E1153" s="2" t="s">
        <v>4852</v>
      </c>
      <c r="F1153" s="3" t="s">
        <v>2974</v>
      </c>
      <c r="G1153" s="3" t="s">
        <v>2975</v>
      </c>
      <c r="H1153" s="4" t="s">
        <v>4818</v>
      </c>
      <c r="I1153" s="1" t="s">
        <v>4819</v>
      </c>
      <c r="J1153" s="1" t="s">
        <v>4853</v>
      </c>
    </row>
    <row r="1154" spans="1:10">
      <c r="A1154" s="1" t="s">
        <v>4854</v>
      </c>
      <c r="B1154" s="1" t="s">
        <v>4743</v>
      </c>
      <c r="C1154" s="1" t="s">
        <v>4855</v>
      </c>
      <c r="D1154" s="15">
        <v>2008</v>
      </c>
      <c r="E1154" s="2" t="s">
        <v>4856</v>
      </c>
      <c r="F1154" s="3" t="s">
        <v>2974</v>
      </c>
      <c r="G1154" s="3" t="s">
        <v>2975</v>
      </c>
      <c r="H1154" s="4" t="s">
        <v>4818</v>
      </c>
      <c r="I1154" s="1" t="s">
        <v>4819</v>
      </c>
      <c r="J1154" s="1" t="s">
        <v>4857</v>
      </c>
    </row>
    <row r="1155" spans="1:10">
      <c r="A1155" s="1" t="s">
        <v>4858</v>
      </c>
      <c r="B1155" s="1" t="s">
        <v>4859</v>
      </c>
      <c r="C1155" s="1" t="s">
        <v>4860</v>
      </c>
      <c r="D1155" s="15">
        <v>2008</v>
      </c>
      <c r="E1155" s="2" t="s">
        <v>4861</v>
      </c>
      <c r="F1155" s="3" t="s">
        <v>2974</v>
      </c>
      <c r="G1155" s="3" t="s">
        <v>2975</v>
      </c>
      <c r="H1155" s="4" t="s">
        <v>4818</v>
      </c>
      <c r="I1155" s="1" t="s">
        <v>4819</v>
      </c>
      <c r="J1155" s="1" t="s">
        <v>4862</v>
      </c>
    </row>
    <row r="1156" spans="1:10">
      <c r="A1156" s="1" t="s">
        <v>4863</v>
      </c>
      <c r="B1156" s="1" t="s">
        <v>4864</v>
      </c>
      <c r="C1156" s="1" t="s">
        <v>3353</v>
      </c>
      <c r="D1156" s="15">
        <v>2007</v>
      </c>
      <c r="E1156" s="2" t="s">
        <v>4865</v>
      </c>
      <c r="F1156" s="3" t="s">
        <v>2974</v>
      </c>
      <c r="G1156" s="3" t="s">
        <v>2975</v>
      </c>
      <c r="H1156" s="4" t="s">
        <v>4818</v>
      </c>
      <c r="I1156" s="1" t="s">
        <v>4819</v>
      </c>
      <c r="J1156" s="1" t="s">
        <v>4866</v>
      </c>
    </row>
    <row r="1157" spans="1:10">
      <c r="A1157" s="1" t="s">
        <v>4867</v>
      </c>
      <c r="B1157" s="1" t="s">
        <v>4868</v>
      </c>
      <c r="C1157" s="1" t="s">
        <v>4869</v>
      </c>
      <c r="D1157" s="15">
        <v>2007</v>
      </c>
      <c r="E1157" s="2" t="s">
        <v>4870</v>
      </c>
      <c r="F1157" s="3" t="s">
        <v>2974</v>
      </c>
      <c r="G1157" s="3" t="s">
        <v>2975</v>
      </c>
      <c r="H1157" s="4" t="s">
        <v>4818</v>
      </c>
      <c r="I1157" s="1" t="s">
        <v>4819</v>
      </c>
      <c r="J1157" s="1" t="s">
        <v>4871</v>
      </c>
    </row>
    <row r="1158" spans="1:10">
      <c r="A1158" s="1" t="s">
        <v>4872</v>
      </c>
      <c r="B1158" s="1" t="s">
        <v>4873</v>
      </c>
      <c r="C1158" s="1" t="s">
        <v>4874</v>
      </c>
      <c r="D1158" s="15">
        <v>2008</v>
      </c>
      <c r="E1158" s="2" t="s">
        <v>4875</v>
      </c>
      <c r="F1158" s="3" t="s">
        <v>2974</v>
      </c>
      <c r="G1158" s="3" t="s">
        <v>2975</v>
      </c>
      <c r="H1158" s="4" t="s">
        <v>4818</v>
      </c>
      <c r="I1158" s="1" t="s">
        <v>4819</v>
      </c>
      <c r="J1158" s="28" t="s">
        <v>4876</v>
      </c>
    </row>
    <row r="1159" spans="1:10">
      <c r="A1159" s="1" t="s">
        <v>4877</v>
      </c>
      <c r="B1159" s="1" t="s">
        <v>4878</v>
      </c>
      <c r="C1159" s="1" t="s">
        <v>4879</v>
      </c>
      <c r="D1159" s="15">
        <v>2008</v>
      </c>
      <c r="E1159" s="2" t="s">
        <v>4880</v>
      </c>
      <c r="F1159" s="3" t="s">
        <v>2974</v>
      </c>
      <c r="G1159" s="3" t="s">
        <v>2975</v>
      </c>
      <c r="H1159" s="4" t="s">
        <v>4818</v>
      </c>
      <c r="I1159" s="1" t="s">
        <v>4819</v>
      </c>
      <c r="J1159" s="1" t="s">
        <v>4881</v>
      </c>
    </row>
    <row r="1160" spans="1:10">
      <c r="A1160" s="1" t="s">
        <v>4882</v>
      </c>
      <c r="B1160" s="1" t="s">
        <v>4883</v>
      </c>
      <c r="C1160" s="1" t="s">
        <v>4884</v>
      </c>
      <c r="D1160" s="15">
        <v>2008</v>
      </c>
      <c r="E1160" s="2" t="s">
        <v>4885</v>
      </c>
      <c r="F1160" s="3" t="s">
        <v>2974</v>
      </c>
      <c r="G1160" s="3" t="s">
        <v>2975</v>
      </c>
      <c r="H1160" s="4" t="s">
        <v>4818</v>
      </c>
      <c r="I1160" s="1" t="s">
        <v>4819</v>
      </c>
      <c r="J1160" s="1" t="s">
        <v>4886</v>
      </c>
    </row>
    <row r="1161" spans="1:10">
      <c r="A1161" s="1" t="s">
        <v>4887</v>
      </c>
      <c r="B1161" s="1" t="s">
        <v>4888</v>
      </c>
      <c r="C1161" s="1" t="s">
        <v>4889</v>
      </c>
      <c r="D1161" s="15">
        <v>2008</v>
      </c>
      <c r="E1161" s="2" t="s">
        <v>4890</v>
      </c>
      <c r="F1161" s="3" t="s">
        <v>2974</v>
      </c>
      <c r="G1161" s="3" t="s">
        <v>2975</v>
      </c>
      <c r="H1161" s="4" t="s">
        <v>4818</v>
      </c>
      <c r="I1161" s="1" t="s">
        <v>4819</v>
      </c>
      <c r="J1161" s="1" t="s">
        <v>4891</v>
      </c>
    </row>
    <row r="1162" spans="1:10">
      <c r="A1162" s="1" t="s">
        <v>4892</v>
      </c>
      <c r="B1162" s="1" t="s">
        <v>4893</v>
      </c>
      <c r="C1162" s="1" t="s">
        <v>4894</v>
      </c>
      <c r="D1162" s="15">
        <v>2008</v>
      </c>
      <c r="E1162" s="2" t="s">
        <v>4895</v>
      </c>
      <c r="F1162" s="3" t="s">
        <v>2974</v>
      </c>
      <c r="G1162" s="3" t="s">
        <v>2975</v>
      </c>
      <c r="H1162" s="4" t="s">
        <v>4818</v>
      </c>
      <c r="I1162" s="1" t="s">
        <v>4819</v>
      </c>
      <c r="J1162" s="1" t="s">
        <v>4896</v>
      </c>
    </row>
    <row r="1163" spans="1:10">
      <c r="A1163" s="1" t="s">
        <v>4897</v>
      </c>
      <c r="B1163" s="1" t="s">
        <v>4898</v>
      </c>
      <c r="C1163" s="1" t="s">
        <v>4899</v>
      </c>
      <c r="D1163" s="15">
        <v>2006</v>
      </c>
      <c r="E1163" s="2" t="s">
        <v>4900</v>
      </c>
      <c r="F1163" s="3" t="s">
        <v>2974</v>
      </c>
      <c r="G1163" s="3" t="s">
        <v>2975</v>
      </c>
      <c r="H1163" s="4" t="s">
        <v>4818</v>
      </c>
      <c r="I1163" s="1" t="s">
        <v>4819</v>
      </c>
      <c r="J1163" s="1" t="s">
        <v>4901</v>
      </c>
    </row>
    <row r="1164" spans="1:10">
      <c r="A1164" s="1" t="s">
        <v>4902</v>
      </c>
      <c r="B1164" s="1" t="s">
        <v>4903</v>
      </c>
      <c r="C1164" s="1" t="s">
        <v>4904</v>
      </c>
      <c r="D1164" s="15">
        <v>2006</v>
      </c>
      <c r="E1164" s="2" t="s">
        <v>4905</v>
      </c>
      <c r="F1164" s="3" t="s">
        <v>2974</v>
      </c>
      <c r="G1164" s="3" t="s">
        <v>2975</v>
      </c>
      <c r="H1164" s="4" t="s">
        <v>4818</v>
      </c>
      <c r="I1164" s="1" t="s">
        <v>4819</v>
      </c>
      <c r="J1164" s="1" t="s">
        <v>4906</v>
      </c>
    </row>
    <row r="1165" spans="1:10">
      <c r="A1165" s="1" t="s">
        <v>4907</v>
      </c>
      <c r="B1165" s="1" t="s">
        <v>4908</v>
      </c>
      <c r="C1165" s="1" t="s">
        <v>4909</v>
      </c>
      <c r="D1165" s="15">
        <v>2007</v>
      </c>
      <c r="E1165" s="2" t="s">
        <v>4910</v>
      </c>
      <c r="F1165" s="3" t="s">
        <v>2974</v>
      </c>
      <c r="G1165" s="3" t="s">
        <v>2975</v>
      </c>
      <c r="H1165" s="4" t="s">
        <v>4818</v>
      </c>
      <c r="I1165" s="1" t="s">
        <v>4819</v>
      </c>
      <c r="J1165" s="1" t="s">
        <v>4911</v>
      </c>
    </row>
    <row r="1166" spans="1:10">
      <c r="A1166" s="1" t="s">
        <v>4912</v>
      </c>
      <c r="B1166" s="1" t="s">
        <v>4913</v>
      </c>
      <c r="C1166" s="1" t="s">
        <v>4914</v>
      </c>
      <c r="D1166" s="15">
        <v>2002</v>
      </c>
      <c r="E1166" s="2" t="s">
        <v>4915</v>
      </c>
      <c r="F1166" s="3" t="s">
        <v>2974</v>
      </c>
      <c r="G1166" s="3" t="s">
        <v>2975</v>
      </c>
      <c r="H1166" s="4" t="s">
        <v>4818</v>
      </c>
      <c r="I1166" s="1" t="s">
        <v>4819</v>
      </c>
      <c r="J1166" s="1" t="s">
        <v>4916</v>
      </c>
    </row>
    <row r="1167" spans="1:10">
      <c r="A1167" s="1" t="s">
        <v>4917</v>
      </c>
      <c r="B1167" s="1" t="s">
        <v>4918</v>
      </c>
      <c r="C1167" s="1" t="s">
        <v>4919</v>
      </c>
      <c r="D1167" s="15">
        <v>2003</v>
      </c>
      <c r="E1167" s="2" t="s">
        <v>4920</v>
      </c>
      <c r="F1167" s="3" t="s">
        <v>2974</v>
      </c>
      <c r="G1167" s="3" t="s">
        <v>2975</v>
      </c>
      <c r="H1167" s="4" t="s">
        <v>4818</v>
      </c>
      <c r="I1167" s="1" t="s">
        <v>4819</v>
      </c>
      <c r="J1167" s="1" t="s">
        <v>4921</v>
      </c>
    </row>
    <row r="1168" spans="1:10">
      <c r="A1168" s="1" t="s">
        <v>4922</v>
      </c>
      <c r="B1168" s="1" t="s">
        <v>4923</v>
      </c>
      <c r="C1168" s="1" t="s">
        <v>3361</v>
      </c>
      <c r="D1168" s="15">
        <v>2003</v>
      </c>
      <c r="E1168" s="2" t="s">
        <v>4924</v>
      </c>
      <c r="F1168" s="3" t="s">
        <v>2974</v>
      </c>
      <c r="G1168" s="3" t="s">
        <v>2975</v>
      </c>
      <c r="H1168" s="4" t="s">
        <v>4818</v>
      </c>
      <c r="I1168" s="1" t="s">
        <v>4819</v>
      </c>
      <c r="J1168" s="1" t="s">
        <v>4925</v>
      </c>
    </row>
    <row r="1169" spans="1:10">
      <c r="A1169" s="1" t="s">
        <v>4926</v>
      </c>
      <c r="B1169" s="1" t="s">
        <v>4927</v>
      </c>
      <c r="C1169" s="1" t="s">
        <v>3353</v>
      </c>
      <c r="D1169" s="15">
        <v>2001</v>
      </c>
      <c r="E1169" s="2" t="s">
        <v>4928</v>
      </c>
      <c r="F1169" s="3" t="s">
        <v>2974</v>
      </c>
      <c r="G1169" s="3" t="s">
        <v>2975</v>
      </c>
      <c r="H1169" s="4" t="s">
        <v>4818</v>
      </c>
      <c r="I1169" s="1" t="s">
        <v>4819</v>
      </c>
      <c r="J1169" s="1" t="s">
        <v>4929</v>
      </c>
    </row>
    <row r="1170" spans="1:10">
      <c r="A1170" s="1" t="s">
        <v>4930</v>
      </c>
      <c r="B1170" s="1" t="s">
        <v>4913</v>
      </c>
      <c r="C1170" s="1" t="s">
        <v>3361</v>
      </c>
      <c r="D1170" s="15">
        <v>2004</v>
      </c>
      <c r="E1170" s="2" t="s">
        <v>4931</v>
      </c>
      <c r="F1170" s="3" t="s">
        <v>2974</v>
      </c>
      <c r="G1170" s="3" t="s">
        <v>2975</v>
      </c>
      <c r="H1170" s="4" t="s">
        <v>4818</v>
      </c>
      <c r="I1170" s="1" t="s">
        <v>4819</v>
      </c>
      <c r="J1170" s="1" t="s">
        <v>4932</v>
      </c>
    </row>
    <row r="1171" spans="1:10">
      <c r="A1171" s="1" t="s">
        <v>4933</v>
      </c>
      <c r="B1171" s="1" t="s">
        <v>4934</v>
      </c>
      <c r="C1171" s="1" t="s">
        <v>3361</v>
      </c>
      <c r="D1171" s="15">
        <v>2004</v>
      </c>
      <c r="E1171" s="2" t="s">
        <v>4935</v>
      </c>
      <c r="F1171" s="3" t="s">
        <v>2974</v>
      </c>
      <c r="G1171" s="3" t="s">
        <v>2975</v>
      </c>
      <c r="H1171" s="4" t="s">
        <v>4818</v>
      </c>
      <c r="I1171" s="1" t="s">
        <v>4819</v>
      </c>
      <c r="J1171" s="1" t="s">
        <v>4936</v>
      </c>
    </row>
    <row r="1172" spans="1:10">
      <c r="A1172" s="1" t="s">
        <v>4937</v>
      </c>
      <c r="B1172" s="1" t="s">
        <v>4938</v>
      </c>
      <c r="C1172" s="1" t="s">
        <v>4939</v>
      </c>
      <c r="D1172" s="15">
        <v>2004</v>
      </c>
      <c r="E1172" s="2" t="s">
        <v>4940</v>
      </c>
      <c r="F1172" s="3" t="s">
        <v>2974</v>
      </c>
      <c r="G1172" s="3" t="s">
        <v>2975</v>
      </c>
      <c r="H1172" s="4" t="s">
        <v>4818</v>
      </c>
      <c r="I1172" s="1" t="s">
        <v>4819</v>
      </c>
      <c r="J1172" s="1" t="s">
        <v>4941</v>
      </c>
    </row>
    <row r="1173" spans="1:10">
      <c r="A1173" s="1" t="s">
        <v>4942</v>
      </c>
      <c r="B1173" s="1" t="s">
        <v>4943</v>
      </c>
      <c r="C1173" s="1" t="s">
        <v>4944</v>
      </c>
      <c r="D1173" s="15">
        <v>2005</v>
      </c>
      <c r="E1173" s="2" t="s">
        <v>4945</v>
      </c>
      <c r="F1173" s="3" t="s">
        <v>2974</v>
      </c>
      <c r="G1173" s="3" t="s">
        <v>2975</v>
      </c>
      <c r="H1173" s="4" t="s">
        <v>4818</v>
      </c>
      <c r="I1173" s="1" t="s">
        <v>4819</v>
      </c>
      <c r="J1173" s="1" t="s">
        <v>4946</v>
      </c>
    </row>
    <row r="1174" spans="1:10">
      <c r="A1174" s="1" t="s">
        <v>4947</v>
      </c>
      <c r="B1174" s="1" t="s">
        <v>4948</v>
      </c>
      <c r="C1174" s="1" t="s">
        <v>4949</v>
      </c>
      <c r="D1174" s="15">
        <v>2003</v>
      </c>
      <c r="E1174" s="2" t="s">
        <v>4950</v>
      </c>
      <c r="F1174" s="3" t="s">
        <v>2974</v>
      </c>
      <c r="G1174" s="3" t="s">
        <v>2975</v>
      </c>
      <c r="H1174" s="4" t="s">
        <v>4818</v>
      </c>
      <c r="I1174" s="1" t="s">
        <v>4819</v>
      </c>
      <c r="J1174" s="1" t="s">
        <v>4951</v>
      </c>
    </row>
    <row r="1175" spans="1:10">
      <c r="A1175" s="1" t="s">
        <v>4952</v>
      </c>
      <c r="B1175" s="1" t="s">
        <v>4953</v>
      </c>
      <c r="C1175" s="1" t="s">
        <v>4954</v>
      </c>
      <c r="D1175" s="15">
        <v>2001</v>
      </c>
      <c r="E1175" s="2" t="s">
        <v>4955</v>
      </c>
      <c r="F1175" s="3" t="s">
        <v>2974</v>
      </c>
      <c r="G1175" s="3" t="s">
        <v>2975</v>
      </c>
      <c r="H1175" s="4" t="s">
        <v>4818</v>
      </c>
      <c r="I1175" s="1" t="s">
        <v>4819</v>
      </c>
      <c r="J1175" s="1" t="s">
        <v>4956</v>
      </c>
    </row>
    <row r="1176" spans="1:10">
      <c r="A1176" s="1" t="s">
        <v>4957</v>
      </c>
      <c r="B1176" s="1" t="s">
        <v>4958</v>
      </c>
      <c r="C1176" s="1" t="s">
        <v>4959</v>
      </c>
      <c r="D1176" s="15">
        <v>2001</v>
      </c>
      <c r="E1176" s="2" t="s">
        <v>4960</v>
      </c>
      <c r="F1176" s="3" t="s">
        <v>2974</v>
      </c>
      <c r="G1176" s="3" t="s">
        <v>2975</v>
      </c>
      <c r="H1176" s="4" t="s">
        <v>4818</v>
      </c>
      <c r="I1176" s="1" t="s">
        <v>4819</v>
      </c>
      <c r="J1176" s="1" t="s">
        <v>4961</v>
      </c>
    </row>
    <row r="1177" spans="1:10">
      <c r="A1177" s="1" t="s">
        <v>4962</v>
      </c>
      <c r="B1177" s="1" t="s">
        <v>4963</v>
      </c>
      <c r="C1177" s="1" t="s">
        <v>4964</v>
      </c>
      <c r="D1177" s="15">
        <v>2007</v>
      </c>
      <c r="E1177" s="2" t="s">
        <v>4965</v>
      </c>
      <c r="F1177" s="3" t="s">
        <v>2974</v>
      </c>
      <c r="G1177" s="3" t="s">
        <v>2975</v>
      </c>
      <c r="H1177" s="4" t="s">
        <v>4818</v>
      </c>
      <c r="I1177" s="1" t="s">
        <v>4819</v>
      </c>
      <c r="J1177" s="1" t="s">
        <v>4966</v>
      </c>
    </row>
    <row r="1178" spans="1:10">
      <c r="A1178" s="1" t="s">
        <v>4967</v>
      </c>
      <c r="B1178" s="1" t="s">
        <v>4963</v>
      </c>
      <c r="C1178" s="1" t="s">
        <v>4968</v>
      </c>
      <c r="D1178" s="15">
        <v>2008</v>
      </c>
      <c r="E1178" s="2" t="s">
        <v>4969</v>
      </c>
      <c r="F1178" s="3" t="s">
        <v>2974</v>
      </c>
      <c r="G1178" s="3" t="s">
        <v>2975</v>
      </c>
      <c r="H1178" s="4" t="s">
        <v>4818</v>
      </c>
      <c r="I1178" s="1" t="s">
        <v>4819</v>
      </c>
      <c r="J1178" s="1" t="s">
        <v>4970</v>
      </c>
    </row>
    <row r="1179" spans="1:10">
      <c r="A1179" s="1" t="s">
        <v>4971</v>
      </c>
      <c r="B1179" s="1" t="s">
        <v>4972</v>
      </c>
      <c r="C1179" s="1" t="s">
        <v>4973</v>
      </c>
      <c r="D1179" s="15">
        <v>2008</v>
      </c>
      <c r="E1179" s="2" t="s">
        <v>4974</v>
      </c>
      <c r="F1179" s="3" t="s">
        <v>2974</v>
      </c>
      <c r="G1179" s="3" t="s">
        <v>2975</v>
      </c>
      <c r="H1179" s="4" t="s">
        <v>4818</v>
      </c>
      <c r="I1179" s="1" t="s">
        <v>4819</v>
      </c>
      <c r="J1179" s="1" t="s">
        <v>4975</v>
      </c>
    </row>
    <row r="1180" spans="1:10">
      <c r="A1180" s="1" t="s">
        <v>4976</v>
      </c>
      <c r="B1180" s="1" t="s">
        <v>4977</v>
      </c>
      <c r="C1180" s="1" t="s">
        <v>4978</v>
      </c>
      <c r="D1180" s="15">
        <v>2008</v>
      </c>
      <c r="E1180" s="2" t="s">
        <v>4979</v>
      </c>
      <c r="F1180" s="3" t="s">
        <v>2974</v>
      </c>
      <c r="G1180" s="3" t="s">
        <v>2975</v>
      </c>
      <c r="H1180" s="4" t="s">
        <v>4818</v>
      </c>
      <c r="I1180" s="1" t="s">
        <v>4819</v>
      </c>
      <c r="J1180" s="1" t="s">
        <v>4980</v>
      </c>
    </row>
    <row r="1181" spans="1:10">
      <c r="A1181" s="1" t="s">
        <v>4981</v>
      </c>
      <c r="B1181" s="1" t="s">
        <v>4982</v>
      </c>
      <c r="C1181" s="1" t="s">
        <v>2215</v>
      </c>
      <c r="D1181" s="15">
        <v>2012</v>
      </c>
      <c r="E1181" s="2" t="s">
        <v>4983</v>
      </c>
      <c r="F1181" s="3" t="s">
        <v>2974</v>
      </c>
      <c r="G1181" s="3" t="s">
        <v>2975</v>
      </c>
      <c r="H1181" s="4" t="s">
        <v>4818</v>
      </c>
      <c r="I1181" s="1" t="s">
        <v>4819</v>
      </c>
      <c r="J1181" s="1" t="s">
        <v>4984</v>
      </c>
    </row>
    <row r="1182" spans="1:10">
      <c r="A1182" s="1" t="s">
        <v>4985</v>
      </c>
      <c r="B1182" s="1" t="s">
        <v>4986</v>
      </c>
      <c r="C1182" s="1" t="s">
        <v>4987</v>
      </c>
      <c r="D1182" s="15">
        <v>2014</v>
      </c>
      <c r="E1182" s="2" t="s">
        <v>4988</v>
      </c>
      <c r="F1182" s="3" t="s">
        <v>2974</v>
      </c>
      <c r="G1182" s="3" t="s">
        <v>2975</v>
      </c>
      <c r="H1182" s="4" t="s">
        <v>4818</v>
      </c>
      <c r="I1182" s="1" t="s">
        <v>4819</v>
      </c>
      <c r="J1182" s="1" t="s">
        <v>4989</v>
      </c>
    </row>
    <row r="1183" spans="1:10">
      <c r="A1183" s="1" t="s">
        <v>4990</v>
      </c>
      <c r="B1183" s="1" t="s">
        <v>4991</v>
      </c>
      <c r="C1183" s="1" t="s">
        <v>4992</v>
      </c>
      <c r="D1183" s="15">
        <v>1997</v>
      </c>
      <c r="E1183" s="2" t="s">
        <v>4993</v>
      </c>
      <c r="F1183" s="3" t="s">
        <v>2974</v>
      </c>
      <c r="G1183" s="3" t="s">
        <v>2975</v>
      </c>
      <c r="H1183" s="4" t="s">
        <v>4818</v>
      </c>
      <c r="I1183" s="1" t="s">
        <v>4819</v>
      </c>
      <c r="J1183" s="1" t="s">
        <v>4994</v>
      </c>
    </row>
    <row r="1184" spans="1:10">
      <c r="A1184" s="1" t="s">
        <v>4995</v>
      </c>
      <c r="B1184" s="1" t="s">
        <v>4743</v>
      </c>
      <c r="C1184" s="1" t="s">
        <v>4996</v>
      </c>
      <c r="D1184" s="15">
        <v>1999</v>
      </c>
      <c r="E1184" s="2" t="s">
        <v>4997</v>
      </c>
      <c r="F1184" s="3" t="s">
        <v>2974</v>
      </c>
      <c r="G1184" s="3" t="s">
        <v>2975</v>
      </c>
      <c r="H1184" s="4" t="s">
        <v>4818</v>
      </c>
      <c r="I1184" s="1" t="s">
        <v>4819</v>
      </c>
      <c r="J1184" s="1" t="s">
        <v>4998</v>
      </c>
    </row>
    <row r="1185" spans="1:10">
      <c r="A1185" s="1" t="s">
        <v>4999</v>
      </c>
      <c r="B1185" s="1" t="s">
        <v>5000</v>
      </c>
      <c r="C1185" s="1" t="s">
        <v>5001</v>
      </c>
      <c r="D1185" s="15">
        <v>2007</v>
      </c>
      <c r="E1185" s="2" t="s">
        <v>5002</v>
      </c>
      <c r="F1185" s="3" t="s">
        <v>2974</v>
      </c>
      <c r="G1185" s="3" t="s">
        <v>2975</v>
      </c>
      <c r="H1185" s="4" t="s">
        <v>4818</v>
      </c>
      <c r="I1185" s="1" t="s">
        <v>4819</v>
      </c>
      <c r="J1185" s="1" t="s">
        <v>5003</v>
      </c>
    </row>
    <row r="1186" spans="1:10">
      <c r="A1186" s="1" t="s">
        <v>5004</v>
      </c>
      <c r="B1186" s="1" t="s">
        <v>5005</v>
      </c>
      <c r="C1186" s="1" t="s">
        <v>5006</v>
      </c>
      <c r="D1186" s="15">
        <v>2007</v>
      </c>
      <c r="E1186" s="2" t="s">
        <v>5007</v>
      </c>
      <c r="F1186" s="3" t="s">
        <v>2974</v>
      </c>
      <c r="G1186" s="3" t="s">
        <v>2975</v>
      </c>
      <c r="H1186" s="4" t="s">
        <v>4818</v>
      </c>
      <c r="I1186" s="1" t="s">
        <v>4819</v>
      </c>
      <c r="J1186" s="1" t="s">
        <v>5008</v>
      </c>
    </row>
    <row r="1187" spans="1:10">
      <c r="A1187" s="1" t="s">
        <v>5009</v>
      </c>
      <c r="B1187" s="1" t="s">
        <v>5010</v>
      </c>
      <c r="C1187" s="1" t="s">
        <v>5011</v>
      </c>
      <c r="D1187" s="15">
        <v>2008</v>
      </c>
      <c r="E1187" s="2" t="s">
        <v>5012</v>
      </c>
      <c r="F1187" s="3" t="s">
        <v>2974</v>
      </c>
      <c r="G1187" s="3" t="s">
        <v>2975</v>
      </c>
      <c r="H1187" s="4" t="s">
        <v>4818</v>
      </c>
      <c r="I1187" s="1" t="s">
        <v>4819</v>
      </c>
      <c r="J1187" s="1" t="s">
        <v>5013</v>
      </c>
    </row>
    <row r="1188" spans="1:10">
      <c r="A1188" s="1" t="s">
        <v>5014</v>
      </c>
      <c r="B1188" s="1" t="s">
        <v>5015</v>
      </c>
      <c r="C1188" s="1" t="s">
        <v>5016</v>
      </c>
      <c r="D1188" s="15">
        <v>2013</v>
      </c>
      <c r="E1188" s="2" t="s">
        <v>5017</v>
      </c>
      <c r="F1188" s="3" t="s">
        <v>2974</v>
      </c>
      <c r="G1188" s="3" t="s">
        <v>2975</v>
      </c>
      <c r="H1188" s="4" t="s">
        <v>4818</v>
      </c>
      <c r="I1188" s="1" t="s">
        <v>4819</v>
      </c>
      <c r="J1188" s="1" t="s">
        <v>5018</v>
      </c>
    </row>
    <row r="1189" spans="1:10">
      <c r="A1189" s="1" t="s">
        <v>5019</v>
      </c>
      <c r="B1189" s="1" t="s">
        <v>5020</v>
      </c>
      <c r="C1189" s="1" t="s">
        <v>5021</v>
      </c>
      <c r="D1189" s="15">
        <v>2007</v>
      </c>
      <c r="E1189" s="2" t="s">
        <v>5022</v>
      </c>
      <c r="F1189" s="3" t="s">
        <v>2974</v>
      </c>
      <c r="G1189" s="3" t="s">
        <v>2975</v>
      </c>
      <c r="H1189" s="4" t="s">
        <v>4818</v>
      </c>
      <c r="I1189" s="1" t="s">
        <v>4819</v>
      </c>
      <c r="J1189" s="1" t="s">
        <v>5023</v>
      </c>
    </row>
    <row r="1190" spans="1:10">
      <c r="A1190" s="1" t="s">
        <v>5024</v>
      </c>
      <c r="B1190" s="1" t="s">
        <v>5025</v>
      </c>
      <c r="C1190" s="1" t="s">
        <v>5026</v>
      </c>
      <c r="D1190" s="15">
        <v>2006</v>
      </c>
      <c r="E1190" s="2" t="s">
        <v>5027</v>
      </c>
      <c r="F1190" s="3" t="s">
        <v>2974</v>
      </c>
      <c r="G1190" s="3" t="s">
        <v>2975</v>
      </c>
      <c r="H1190" s="4" t="s">
        <v>4818</v>
      </c>
      <c r="I1190" s="1" t="s">
        <v>4819</v>
      </c>
      <c r="J1190" s="1" t="s">
        <v>5028</v>
      </c>
    </row>
    <row r="1191" spans="1:10">
      <c r="A1191" s="1" t="s">
        <v>5029</v>
      </c>
      <c r="B1191" s="1" t="s">
        <v>5030</v>
      </c>
      <c r="C1191" s="1" t="s">
        <v>5031</v>
      </c>
      <c r="D1191" s="15">
        <v>1999</v>
      </c>
      <c r="E1191" s="2" t="s">
        <v>5032</v>
      </c>
      <c r="F1191" s="3" t="s">
        <v>2974</v>
      </c>
      <c r="G1191" s="3" t="s">
        <v>2975</v>
      </c>
      <c r="H1191" s="4" t="s">
        <v>4818</v>
      </c>
      <c r="I1191" s="1" t="s">
        <v>4819</v>
      </c>
      <c r="J1191" s="1" t="s">
        <v>5033</v>
      </c>
    </row>
    <row r="1192" spans="1:10">
      <c r="A1192" s="1" t="s">
        <v>5034</v>
      </c>
      <c r="B1192" s="1" t="s">
        <v>5035</v>
      </c>
      <c r="C1192" s="1" t="s">
        <v>5036</v>
      </c>
      <c r="D1192" s="15">
        <v>2012</v>
      </c>
      <c r="E1192" s="2" t="s">
        <v>5037</v>
      </c>
      <c r="F1192" s="3" t="s">
        <v>2974</v>
      </c>
      <c r="G1192" s="3" t="s">
        <v>2975</v>
      </c>
      <c r="H1192" s="4" t="s">
        <v>5038</v>
      </c>
      <c r="I1192" s="1" t="s">
        <v>5039</v>
      </c>
      <c r="J1192" s="1" t="s">
        <v>5040</v>
      </c>
    </row>
    <row r="1193" spans="1:10">
      <c r="A1193" s="1" t="s">
        <v>5041</v>
      </c>
      <c r="B1193" s="1" t="s">
        <v>5042</v>
      </c>
      <c r="C1193" s="1" t="s">
        <v>1518</v>
      </c>
      <c r="D1193" s="15">
        <v>2015</v>
      </c>
      <c r="E1193" s="2" t="s">
        <v>5043</v>
      </c>
      <c r="F1193" s="3" t="s">
        <v>2974</v>
      </c>
      <c r="G1193" s="3" t="s">
        <v>2975</v>
      </c>
      <c r="H1193" s="4" t="s">
        <v>5038</v>
      </c>
      <c r="I1193" s="1" t="s">
        <v>5039</v>
      </c>
      <c r="J1193" s="1" t="s">
        <v>5044</v>
      </c>
    </row>
    <row r="1194" spans="1:10">
      <c r="A1194" s="1" t="s">
        <v>5045</v>
      </c>
      <c r="B1194" s="1" t="s">
        <v>5046</v>
      </c>
      <c r="C1194" s="1" t="s">
        <v>554</v>
      </c>
      <c r="D1194" s="15">
        <v>2011</v>
      </c>
      <c r="E1194" s="2" t="s">
        <v>5047</v>
      </c>
      <c r="F1194" s="3" t="s">
        <v>2974</v>
      </c>
      <c r="G1194" s="3" t="s">
        <v>2975</v>
      </c>
      <c r="H1194" s="4" t="s">
        <v>5038</v>
      </c>
      <c r="I1194" s="1" t="s">
        <v>5039</v>
      </c>
      <c r="J1194" s="1" t="s">
        <v>5048</v>
      </c>
    </row>
    <row r="1195" spans="1:10">
      <c r="A1195" s="1" t="s">
        <v>5049</v>
      </c>
      <c r="B1195" s="1" t="s">
        <v>5050</v>
      </c>
      <c r="C1195" s="1" t="s">
        <v>2981</v>
      </c>
      <c r="D1195" s="15">
        <v>2011</v>
      </c>
      <c r="E1195" s="2" t="s">
        <v>5051</v>
      </c>
      <c r="F1195" s="3" t="s">
        <v>2974</v>
      </c>
      <c r="G1195" s="3" t="s">
        <v>2975</v>
      </c>
      <c r="H1195" s="4" t="s">
        <v>5038</v>
      </c>
      <c r="I1195" s="1" t="s">
        <v>5039</v>
      </c>
      <c r="J1195" s="1" t="s">
        <v>5052</v>
      </c>
    </row>
    <row r="1196" spans="1:10">
      <c r="A1196" s="1" t="s">
        <v>5053</v>
      </c>
      <c r="B1196" s="1" t="s">
        <v>5054</v>
      </c>
      <c r="C1196" s="1" t="s">
        <v>554</v>
      </c>
      <c r="D1196" s="15">
        <v>2011</v>
      </c>
      <c r="E1196" s="2" t="s">
        <v>5055</v>
      </c>
      <c r="F1196" s="3" t="s">
        <v>2974</v>
      </c>
      <c r="G1196" s="3" t="s">
        <v>2975</v>
      </c>
      <c r="H1196" s="4" t="s">
        <v>5038</v>
      </c>
      <c r="I1196" s="1" t="s">
        <v>5039</v>
      </c>
      <c r="J1196" s="1" t="s">
        <v>5056</v>
      </c>
    </row>
    <row r="1197" spans="1:10">
      <c r="A1197" s="1" t="s">
        <v>5057</v>
      </c>
      <c r="B1197" s="1" t="s">
        <v>5058</v>
      </c>
      <c r="C1197" s="1" t="s">
        <v>305</v>
      </c>
      <c r="D1197" s="15">
        <v>2013</v>
      </c>
      <c r="E1197" s="2" t="s">
        <v>5059</v>
      </c>
      <c r="F1197" s="3" t="s">
        <v>2974</v>
      </c>
      <c r="G1197" s="3" t="s">
        <v>2975</v>
      </c>
      <c r="H1197" s="4" t="s">
        <v>5038</v>
      </c>
      <c r="I1197" s="1" t="s">
        <v>5039</v>
      </c>
      <c r="J1197" s="1" t="s">
        <v>5060</v>
      </c>
    </row>
    <row r="1198" spans="1:10">
      <c r="A1198" s="1" t="s">
        <v>5061</v>
      </c>
      <c r="B1198" s="1" t="s">
        <v>5062</v>
      </c>
      <c r="C1198" s="1" t="s">
        <v>2981</v>
      </c>
      <c r="D1198" s="15">
        <v>2013</v>
      </c>
      <c r="E1198" s="2" t="s">
        <v>5063</v>
      </c>
      <c r="F1198" s="3" t="s">
        <v>2974</v>
      </c>
      <c r="G1198" s="3" t="s">
        <v>2975</v>
      </c>
      <c r="H1198" s="4" t="s">
        <v>5038</v>
      </c>
      <c r="I1198" s="1" t="s">
        <v>5039</v>
      </c>
      <c r="J1198" s="1" t="s">
        <v>5064</v>
      </c>
    </row>
    <row r="1199" spans="1:10">
      <c r="A1199" s="1" t="s">
        <v>5065</v>
      </c>
      <c r="B1199" s="1" t="s">
        <v>5066</v>
      </c>
      <c r="C1199" s="1" t="s">
        <v>305</v>
      </c>
      <c r="D1199" s="15">
        <v>2015</v>
      </c>
      <c r="E1199" s="2" t="s">
        <v>5067</v>
      </c>
      <c r="F1199" s="3" t="s">
        <v>2974</v>
      </c>
      <c r="G1199" s="3" t="s">
        <v>2975</v>
      </c>
      <c r="H1199" s="4" t="s">
        <v>5038</v>
      </c>
      <c r="I1199" s="1" t="s">
        <v>5039</v>
      </c>
      <c r="J1199" s="1" t="s">
        <v>5068</v>
      </c>
    </row>
    <row r="1200" spans="1:10">
      <c r="A1200" s="1" t="s">
        <v>5069</v>
      </c>
      <c r="B1200" s="1" t="s">
        <v>5070</v>
      </c>
      <c r="C1200" s="1" t="s">
        <v>2981</v>
      </c>
      <c r="D1200" s="15">
        <v>2013</v>
      </c>
      <c r="E1200" s="2" t="s">
        <v>5071</v>
      </c>
      <c r="F1200" s="3" t="s">
        <v>2974</v>
      </c>
      <c r="G1200" s="3" t="s">
        <v>2975</v>
      </c>
      <c r="H1200" s="4" t="s">
        <v>5038</v>
      </c>
      <c r="I1200" s="1" t="s">
        <v>5039</v>
      </c>
      <c r="J1200" s="1" t="s">
        <v>5072</v>
      </c>
    </row>
    <row r="1201" spans="1:10">
      <c r="A1201" s="1" t="s">
        <v>5073</v>
      </c>
      <c r="B1201" s="1" t="s">
        <v>5074</v>
      </c>
      <c r="C1201" s="1" t="s">
        <v>305</v>
      </c>
      <c r="D1201" s="15">
        <v>2013</v>
      </c>
      <c r="E1201" s="2" t="s">
        <v>5075</v>
      </c>
      <c r="F1201" s="3" t="s">
        <v>2974</v>
      </c>
      <c r="G1201" s="3" t="s">
        <v>2975</v>
      </c>
      <c r="H1201" s="4" t="s">
        <v>5038</v>
      </c>
      <c r="I1201" s="1" t="s">
        <v>5039</v>
      </c>
      <c r="J1201" s="1" t="s">
        <v>5076</v>
      </c>
    </row>
    <row r="1202" spans="1:10">
      <c r="A1202" s="1" t="s">
        <v>5077</v>
      </c>
      <c r="B1202" s="1" t="s">
        <v>5078</v>
      </c>
      <c r="C1202" s="1" t="s">
        <v>2184</v>
      </c>
      <c r="D1202" s="15">
        <v>2015</v>
      </c>
      <c r="E1202" s="2" t="s">
        <v>5079</v>
      </c>
      <c r="F1202" s="3" t="s">
        <v>2974</v>
      </c>
      <c r="G1202" s="3" t="s">
        <v>2975</v>
      </c>
      <c r="H1202" s="4" t="s">
        <v>5038</v>
      </c>
      <c r="I1202" s="1" t="s">
        <v>5039</v>
      </c>
      <c r="J1202" s="1" t="s">
        <v>5080</v>
      </c>
    </row>
    <row r="1203" spans="1:10">
      <c r="A1203" s="1" t="s">
        <v>5081</v>
      </c>
      <c r="B1203" s="1" t="s">
        <v>5082</v>
      </c>
      <c r="C1203" s="1" t="s">
        <v>2069</v>
      </c>
      <c r="D1203" s="15">
        <v>2015</v>
      </c>
      <c r="E1203" s="2" t="s">
        <v>5083</v>
      </c>
      <c r="F1203" s="3" t="s">
        <v>2974</v>
      </c>
      <c r="G1203" s="3" t="s">
        <v>2975</v>
      </c>
      <c r="H1203" s="4" t="s">
        <v>5038</v>
      </c>
      <c r="I1203" s="1" t="s">
        <v>5039</v>
      </c>
      <c r="J1203" s="1" t="s">
        <v>5084</v>
      </c>
    </row>
    <row r="1204" spans="1:10">
      <c r="A1204" s="1" t="s">
        <v>5085</v>
      </c>
      <c r="B1204" s="1" t="s">
        <v>5086</v>
      </c>
      <c r="C1204" s="1" t="s">
        <v>2981</v>
      </c>
      <c r="D1204" s="15">
        <v>2015</v>
      </c>
      <c r="E1204" s="2" t="s">
        <v>5087</v>
      </c>
      <c r="F1204" s="3" t="s">
        <v>2974</v>
      </c>
      <c r="G1204" s="3" t="s">
        <v>2975</v>
      </c>
      <c r="H1204" s="4" t="s">
        <v>5038</v>
      </c>
      <c r="I1204" s="1" t="s">
        <v>5039</v>
      </c>
      <c r="J1204" s="1" t="s">
        <v>5088</v>
      </c>
    </row>
    <row r="1205" spans="1:10">
      <c r="A1205" s="1" t="s">
        <v>5089</v>
      </c>
      <c r="B1205" s="1" t="s">
        <v>5090</v>
      </c>
      <c r="C1205" s="1" t="s">
        <v>305</v>
      </c>
      <c r="D1205" s="15">
        <v>2013</v>
      </c>
      <c r="E1205" s="2" t="s">
        <v>5091</v>
      </c>
      <c r="F1205" s="3" t="s">
        <v>2974</v>
      </c>
      <c r="G1205" s="3" t="s">
        <v>2975</v>
      </c>
      <c r="H1205" s="4" t="s">
        <v>5038</v>
      </c>
      <c r="I1205" s="1" t="s">
        <v>5039</v>
      </c>
      <c r="J1205" s="1" t="s">
        <v>5092</v>
      </c>
    </row>
    <row r="1206" spans="1:10">
      <c r="A1206" s="1" t="s">
        <v>5093</v>
      </c>
      <c r="B1206" s="1" t="s">
        <v>5094</v>
      </c>
      <c r="C1206" s="1" t="s">
        <v>2173</v>
      </c>
      <c r="D1206" s="15">
        <v>2013</v>
      </c>
      <c r="E1206" s="2" t="s">
        <v>5095</v>
      </c>
      <c r="F1206" s="3" t="s">
        <v>2974</v>
      </c>
      <c r="G1206" s="3" t="s">
        <v>2975</v>
      </c>
      <c r="H1206" s="4" t="s">
        <v>5038</v>
      </c>
      <c r="I1206" s="1" t="s">
        <v>5039</v>
      </c>
      <c r="J1206" s="1" t="s">
        <v>5096</v>
      </c>
    </row>
    <row r="1207" spans="1:10">
      <c r="A1207" s="1" t="s">
        <v>5097</v>
      </c>
      <c r="B1207" s="1" t="s">
        <v>5098</v>
      </c>
      <c r="C1207" s="1" t="s">
        <v>62</v>
      </c>
      <c r="D1207" s="15">
        <v>2011</v>
      </c>
      <c r="E1207" s="2" t="s">
        <v>5099</v>
      </c>
      <c r="F1207" s="3" t="s">
        <v>2974</v>
      </c>
      <c r="G1207" s="3" t="s">
        <v>2975</v>
      </c>
      <c r="H1207" s="4" t="s">
        <v>5038</v>
      </c>
      <c r="I1207" s="1" t="s">
        <v>5039</v>
      </c>
      <c r="J1207" s="1" t="s">
        <v>5100</v>
      </c>
    </row>
    <row r="1208" spans="1:10">
      <c r="A1208" s="1" t="s">
        <v>5101</v>
      </c>
      <c r="B1208" s="1" t="s">
        <v>5102</v>
      </c>
      <c r="C1208" s="1" t="s">
        <v>5103</v>
      </c>
      <c r="D1208" s="15">
        <v>2011</v>
      </c>
      <c r="E1208" s="2" t="s">
        <v>5104</v>
      </c>
      <c r="F1208" s="3" t="s">
        <v>2974</v>
      </c>
      <c r="G1208" s="3" t="s">
        <v>2975</v>
      </c>
      <c r="H1208" s="4" t="s">
        <v>5038</v>
      </c>
      <c r="I1208" s="1" t="s">
        <v>5039</v>
      </c>
      <c r="J1208" s="1" t="s">
        <v>5105</v>
      </c>
    </row>
    <row r="1209" spans="1:10">
      <c r="A1209" s="1" t="s">
        <v>5106</v>
      </c>
      <c r="B1209" s="1" t="s">
        <v>5107</v>
      </c>
      <c r="C1209" s="1" t="s">
        <v>62</v>
      </c>
      <c r="D1209" s="15">
        <v>2011</v>
      </c>
      <c r="E1209" s="2" t="s">
        <v>5108</v>
      </c>
      <c r="F1209" s="3" t="s">
        <v>2974</v>
      </c>
      <c r="G1209" s="3" t="s">
        <v>2975</v>
      </c>
      <c r="H1209" s="4" t="s">
        <v>5038</v>
      </c>
      <c r="I1209" s="1" t="s">
        <v>5039</v>
      </c>
      <c r="J1209" s="1" t="s">
        <v>5109</v>
      </c>
    </row>
    <row r="1210" spans="1:10">
      <c r="A1210" s="1" t="s">
        <v>5110</v>
      </c>
      <c r="B1210" s="1" t="s">
        <v>5111</v>
      </c>
      <c r="C1210" s="1" t="s">
        <v>62</v>
      </c>
      <c r="D1210" s="15">
        <v>2011</v>
      </c>
      <c r="E1210" s="2" t="s">
        <v>5112</v>
      </c>
      <c r="F1210" s="3" t="s">
        <v>2974</v>
      </c>
      <c r="G1210" s="3" t="s">
        <v>2975</v>
      </c>
      <c r="H1210" s="4" t="s">
        <v>5038</v>
      </c>
      <c r="I1210" s="1" t="s">
        <v>5039</v>
      </c>
      <c r="J1210" s="1" t="s">
        <v>5113</v>
      </c>
    </row>
    <row r="1211" spans="1:10">
      <c r="A1211" s="1" t="s">
        <v>5114</v>
      </c>
      <c r="B1211" s="1" t="s">
        <v>5115</v>
      </c>
      <c r="C1211" s="1" t="s">
        <v>62</v>
      </c>
      <c r="D1211" s="15">
        <v>2011</v>
      </c>
      <c r="E1211" s="2" t="s">
        <v>5116</v>
      </c>
      <c r="F1211" s="3" t="s">
        <v>2974</v>
      </c>
      <c r="G1211" s="3" t="s">
        <v>2975</v>
      </c>
      <c r="H1211" s="4" t="s">
        <v>5038</v>
      </c>
      <c r="I1211" s="1" t="s">
        <v>5039</v>
      </c>
      <c r="J1211" s="1" t="s">
        <v>5117</v>
      </c>
    </row>
    <row r="1212" spans="1:10">
      <c r="A1212" s="1" t="s">
        <v>5118</v>
      </c>
      <c r="B1212" s="1" t="s">
        <v>5119</v>
      </c>
      <c r="C1212" s="1" t="s">
        <v>62</v>
      </c>
      <c r="D1212" s="15">
        <v>2012</v>
      </c>
      <c r="E1212" s="2" t="s">
        <v>5120</v>
      </c>
      <c r="F1212" s="3" t="s">
        <v>2974</v>
      </c>
      <c r="G1212" s="3" t="s">
        <v>2975</v>
      </c>
      <c r="H1212" s="4" t="s">
        <v>5038</v>
      </c>
      <c r="I1212" s="1" t="s">
        <v>5039</v>
      </c>
      <c r="J1212" s="1" t="s">
        <v>5121</v>
      </c>
    </row>
    <row r="1213" spans="1:10">
      <c r="A1213" s="1" t="s">
        <v>5122</v>
      </c>
      <c r="B1213" s="1" t="s">
        <v>5123</v>
      </c>
      <c r="C1213" s="1" t="s">
        <v>62</v>
      </c>
      <c r="D1213" s="15">
        <v>2014</v>
      </c>
      <c r="E1213" s="2" t="s">
        <v>5124</v>
      </c>
      <c r="F1213" s="3" t="s">
        <v>2974</v>
      </c>
      <c r="G1213" s="3" t="s">
        <v>2975</v>
      </c>
      <c r="H1213" s="4" t="s">
        <v>5038</v>
      </c>
      <c r="I1213" s="1" t="s">
        <v>5039</v>
      </c>
      <c r="J1213" s="1" t="s">
        <v>5125</v>
      </c>
    </row>
    <row r="1214" spans="1:10">
      <c r="A1214" s="1" t="s">
        <v>5126</v>
      </c>
      <c r="B1214" s="1" t="s">
        <v>5127</v>
      </c>
      <c r="C1214" s="1" t="s">
        <v>62</v>
      </c>
      <c r="D1214" s="15">
        <v>2015</v>
      </c>
      <c r="E1214" s="2" t="s">
        <v>5128</v>
      </c>
      <c r="F1214" s="3" t="s">
        <v>2974</v>
      </c>
      <c r="G1214" s="3" t="s">
        <v>2975</v>
      </c>
      <c r="H1214" s="4" t="s">
        <v>5038</v>
      </c>
      <c r="I1214" s="1" t="s">
        <v>5039</v>
      </c>
      <c r="J1214" s="1" t="s">
        <v>5129</v>
      </c>
    </row>
    <row r="1215" spans="1:10">
      <c r="A1215" s="1" t="s">
        <v>5130</v>
      </c>
      <c r="B1215" s="1" t="s">
        <v>5131</v>
      </c>
      <c r="C1215" s="1" t="s">
        <v>2995</v>
      </c>
      <c r="D1215" s="15">
        <v>2015</v>
      </c>
      <c r="E1215" s="2" t="s">
        <v>5132</v>
      </c>
      <c r="F1215" s="3" t="s">
        <v>2974</v>
      </c>
      <c r="G1215" s="3" t="s">
        <v>2975</v>
      </c>
      <c r="H1215" s="4" t="s">
        <v>5038</v>
      </c>
      <c r="I1215" s="1" t="s">
        <v>5039</v>
      </c>
      <c r="J1215" s="1" t="s">
        <v>5133</v>
      </c>
    </row>
    <row r="1216" spans="1:10">
      <c r="A1216" s="1" t="s">
        <v>5134</v>
      </c>
      <c r="B1216" s="1" t="s">
        <v>5135</v>
      </c>
      <c r="C1216" s="1" t="s">
        <v>2995</v>
      </c>
      <c r="D1216" s="15">
        <v>2014</v>
      </c>
      <c r="E1216" s="2" t="s">
        <v>5136</v>
      </c>
      <c r="F1216" s="3" t="s">
        <v>2974</v>
      </c>
      <c r="G1216" s="3" t="s">
        <v>2975</v>
      </c>
      <c r="H1216" s="4" t="s">
        <v>5038</v>
      </c>
      <c r="I1216" s="1" t="s">
        <v>5039</v>
      </c>
      <c r="J1216" s="1" t="s">
        <v>5137</v>
      </c>
    </row>
    <row r="1217" spans="1:10">
      <c r="A1217" s="1" t="s">
        <v>5138</v>
      </c>
      <c r="B1217" s="1" t="s">
        <v>5139</v>
      </c>
      <c r="C1217" s="1" t="s">
        <v>2995</v>
      </c>
      <c r="D1217" s="15">
        <v>2013</v>
      </c>
      <c r="E1217" s="2" t="s">
        <v>5140</v>
      </c>
      <c r="F1217" s="3" t="s">
        <v>2974</v>
      </c>
      <c r="G1217" s="3" t="s">
        <v>2975</v>
      </c>
      <c r="H1217" s="4" t="s">
        <v>5038</v>
      </c>
      <c r="I1217" s="1" t="s">
        <v>5039</v>
      </c>
      <c r="J1217" s="1" t="s">
        <v>5141</v>
      </c>
    </row>
    <row r="1218" spans="1:10">
      <c r="A1218" s="1" t="s">
        <v>5142</v>
      </c>
      <c r="B1218" s="1" t="s">
        <v>5143</v>
      </c>
      <c r="C1218" s="1" t="s">
        <v>2995</v>
      </c>
      <c r="D1218" s="15">
        <v>2014</v>
      </c>
      <c r="E1218" s="2" t="s">
        <v>5144</v>
      </c>
      <c r="F1218" s="3" t="s">
        <v>2974</v>
      </c>
      <c r="G1218" s="3" t="s">
        <v>2975</v>
      </c>
      <c r="H1218" s="4" t="s">
        <v>5038</v>
      </c>
      <c r="I1218" s="1" t="s">
        <v>5039</v>
      </c>
      <c r="J1218" s="1" t="s">
        <v>5145</v>
      </c>
    </row>
    <row r="1219" spans="1:10">
      <c r="A1219" s="1" t="s">
        <v>5146</v>
      </c>
      <c r="B1219" s="1" t="s">
        <v>5135</v>
      </c>
      <c r="C1219" s="1" t="s">
        <v>5147</v>
      </c>
      <c r="D1219" s="15">
        <v>2014</v>
      </c>
      <c r="E1219" s="2" t="s">
        <v>5148</v>
      </c>
      <c r="F1219" s="3" t="s">
        <v>2974</v>
      </c>
      <c r="G1219" s="3" t="s">
        <v>2975</v>
      </c>
      <c r="H1219" s="4" t="s">
        <v>5038</v>
      </c>
      <c r="I1219" s="1" t="s">
        <v>5039</v>
      </c>
      <c r="J1219" s="1" t="s">
        <v>5149</v>
      </c>
    </row>
    <row r="1220" spans="1:10">
      <c r="A1220" s="1" t="s">
        <v>5150</v>
      </c>
      <c r="B1220" s="1" t="s">
        <v>5151</v>
      </c>
      <c r="C1220" s="1" t="s">
        <v>2995</v>
      </c>
      <c r="D1220" s="15">
        <v>2014</v>
      </c>
      <c r="E1220" s="2" t="s">
        <v>5152</v>
      </c>
      <c r="F1220" s="3" t="s">
        <v>2974</v>
      </c>
      <c r="G1220" s="3" t="s">
        <v>2975</v>
      </c>
      <c r="H1220" s="4" t="s">
        <v>5038</v>
      </c>
      <c r="I1220" s="1" t="s">
        <v>5039</v>
      </c>
      <c r="J1220" s="1" t="s">
        <v>5153</v>
      </c>
    </row>
    <row r="1221" spans="1:10">
      <c r="A1221" s="1" t="s">
        <v>5154</v>
      </c>
      <c r="B1221" s="1" t="s">
        <v>4898</v>
      </c>
      <c r="C1221" s="1" t="s">
        <v>5155</v>
      </c>
      <c r="D1221" s="15">
        <v>2011</v>
      </c>
      <c r="E1221" s="2" t="s">
        <v>5156</v>
      </c>
      <c r="F1221" s="3" t="s">
        <v>2974</v>
      </c>
      <c r="G1221" s="3" t="s">
        <v>2975</v>
      </c>
      <c r="H1221" s="4" t="s">
        <v>5038</v>
      </c>
      <c r="I1221" s="1" t="s">
        <v>5039</v>
      </c>
      <c r="J1221" s="1" t="s">
        <v>5157</v>
      </c>
    </row>
    <row r="1222" spans="1:10">
      <c r="A1222" s="1" t="s">
        <v>5158</v>
      </c>
      <c r="B1222" s="1" t="s">
        <v>5159</v>
      </c>
      <c r="C1222" s="1" t="s">
        <v>610</v>
      </c>
      <c r="D1222" s="15">
        <v>2011</v>
      </c>
      <c r="E1222" s="2" t="s">
        <v>5160</v>
      </c>
      <c r="F1222" s="3" t="s">
        <v>2974</v>
      </c>
      <c r="G1222" s="3" t="s">
        <v>2975</v>
      </c>
      <c r="H1222" s="4" t="s">
        <v>5038</v>
      </c>
      <c r="I1222" s="1" t="s">
        <v>5039</v>
      </c>
      <c r="J1222" s="1" t="s">
        <v>5161</v>
      </c>
    </row>
    <row r="1223" spans="1:10">
      <c r="A1223" s="1" t="s">
        <v>5162</v>
      </c>
      <c r="B1223" s="1" t="s">
        <v>5163</v>
      </c>
      <c r="C1223" s="1" t="s">
        <v>62</v>
      </c>
      <c r="D1223" s="15">
        <v>2012</v>
      </c>
      <c r="E1223" s="2" t="s">
        <v>5164</v>
      </c>
      <c r="F1223" s="3" t="s">
        <v>2974</v>
      </c>
      <c r="G1223" s="3" t="s">
        <v>2975</v>
      </c>
      <c r="H1223" s="4" t="s">
        <v>5038</v>
      </c>
      <c r="I1223" s="1" t="s">
        <v>5039</v>
      </c>
      <c r="J1223" s="1" t="s">
        <v>5165</v>
      </c>
    </row>
    <row r="1224" spans="1:10">
      <c r="A1224" s="1" t="s">
        <v>5166</v>
      </c>
      <c r="B1224" s="1" t="s">
        <v>5167</v>
      </c>
      <c r="C1224" s="1" t="s">
        <v>62</v>
      </c>
      <c r="D1224" s="15">
        <v>2014</v>
      </c>
      <c r="E1224" s="2" t="s">
        <v>5168</v>
      </c>
      <c r="F1224" s="3" t="s">
        <v>2974</v>
      </c>
      <c r="G1224" s="3" t="s">
        <v>2975</v>
      </c>
      <c r="H1224" s="4" t="s">
        <v>5038</v>
      </c>
      <c r="I1224" s="1" t="s">
        <v>5039</v>
      </c>
      <c r="J1224" s="1" t="s">
        <v>5169</v>
      </c>
    </row>
    <row r="1225" spans="1:10">
      <c r="A1225" s="1" t="s">
        <v>5170</v>
      </c>
      <c r="B1225" s="1" t="s">
        <v>5171</v>
      </c>
      <c r="C1225" s="1" t="s">
        <v>2215</v>
      </c>
      <c r="D1225" s="15">
        <v>2012</v>
      </c>
      <c r="E1225" s="2" t="s">
        <v>5172</v>
      </c>
      <c r="F1225" s="3" t="s">
        <v>2974</v>
      </c>
      <c r="G1225" s="3" t="s">
        <v>2975</v>
      </c>
      <c r="H1225" s="4" t="s">
        <v>5038</v>
      </c>
      <c r="I1225" s="1" t="s">
        <v>5039</v>
      </c>
      <c r="J1225" s="1" t="s">
        <v>5173</v>
      </c>
    </row>
    <row r="1226" spans="1:10">
      <c r="A1226" s="1" t="s">
        <v>5174</v>
      </c>
      <c r="B1226" s="1" t="s">
        <v>5175</v>
      </c>
      <c r="C1226" s="1" t="s">
        <v>62</v>
      </c>
      <c r="D1226" s="15">
        <v>2014</v>
      </c>
      <c r="E1226" s="2" t="s">
        <v>5176</v>
      </c>
      <c r="F1226" s="3" t="s">
        <v>2974</v>
      </c>
      <c r="G1226" s="3" t="s">
        <v>2975</v>
      </c>
      <c r="H1226" s="4" t="s">
        <v>5038</v>
      </c>
      <c r="I1226" s="1" t="s">
        <v>5039</v>
      </c>
      <c r="J1226" s="1" t="s">
        <v>5177</v>
      </c>
    </row>
    <row r="1227" spans="1:10">
      <c r="A1227" s="1" t="s">
        <v>5178</v>
      </c>
      <c r="B1227" s="1" t="s">
        <v>5179</v>
      </c>
      <c r="C1227" s="1" t="s">
        <v>62</v>
      </c>
      <c r="D1227" s="15">
        <v>2015</v>
      </c>
      <c r="E1227" s="2" t="s">
        <v>5180</v>
      </c>
      <c r="F1227" s="3" t="s">
        <v>2974</v>
      </c>
      <c r="G1227" s="3" t="s">
        <v>2975</v>
      </c>
      <c r="H1227" s="4" t="s">
        <v>5038</v>
      </c>
      <c r="I1227" s="1" t="s">
        <v>5039</v>
      </c>
      <c r="J1227" s="1" t="s">
        <v>5181</v>
      </c>
    </row>
    <row r="1228" spans="1:10">
      <c r="A1228" s="1" t="s">
        <v>5182</v>
      </c>
      <c r="B1228" s="1" t="s">
        <v>5183</v>
      </c>
      <c r="C1228" s="1" t="s">
        <v>3468</v>
      </c>
      <c r="D1228" s="15">
        <v>2014</v>
      </c>
      <c r="E1228" s="2" t="s">
        <v>5184</v>
      </c>
      <c r="F1228" s="3" t="s">
        <v>2974</v>
      </c>
      <c r="G1228" s="3" t="s">
        <v>2975</v>
      </c>
      <c r="H1228" s="4" t="s">
        <v>5038</v>
      </c>
      <c r="I1228" s="1" t="s">
        <v>5039</v>
      </c>
      <c r="J1228" s="1" t="s">
        <v>5185</v>
      </c>
    </row>
    <row r="1229" spans="1:10">
      <c r="A1229" s="1" t="s">
        <v>5186</v>
      </c>
      <c r="B1229" s="1" t="s">
        <v>5187</v>
      </c>
      <c r="C1229" s="1" t="s">
        <v>62</v>
      </c>
      <c r="D1229" s="15">
        <v>2015</v>
      </c>
      <c r="E1229" s="2" t="s">
        <v>5188</v>
      </c>
      <c r="F1229" s="3" t="s">
        <v>2974</v>
      </c>
      <c r="G1229" s="3" t="s">
        <v>2975</v>
      </c>
      <c r="H1229" s="4" t="s">
        <v>5038</v>
      </c>
      <c r="I1229" s="1" t="s">
        <v>5039</v>
      </c>
      <c r="J1229" s="1" t="s">
        <v>5189</v>
      </c>
    </row>
    <row r="1230" spans="1:10">
      <c r="A1230" s="1" t="s">
        <v>5190</v>
      </c>
      <c r="B1230" s="1" t="s">
        <v>5191</v>
      </c>
      <c r="C1230" s="1" t="s">
        <v>2995</v>
      </c>
      <c r="D1230" s="15">
        <v>2014</v>
      </c>
      <c r="E1230" s="2" t="s">
        <v>5192</v>
      </c>
      <c r="F1230" s="3" t="s">
        <v>2974</v>
      </c>
      <c r="G1230" s="3" t="s">
        <v>2975</v>
      </c>
      <c r="H1230" s="4" t="s">
        <v>5038</v>
      </c>
      <c r="I1230" s="1" t="s">
        <v>5039</v>
      </c>
      <c r="J1230" s="1" t="s">
        <v>5193</v>
      </c>
    </row>
    <row r="1231" spans="1:10">
      <c r="A1231" s="1" t="s">
        <v>5194</v>
      </c>
      <c r="B1231" s="1" t="s">
        <v>5195</v>
      </c>
      <c r="C1231" s="1" t="s">
        <v>3000</v>
      </c>
      <c r="D1231" s="15">
        <v>2015</v>
      </c>
      <c r="E1231" s="2" t="s">
        <v>5196</v>
      </c>
      <c r="F1231" s="3" t="s">
        <v>2974</v>
      </c>
      <c r="G1231" s="3" t="s">
        <v>2975</v>
      </c>
      <c r="H1231" s="4" t="s">
        <v>5038</v>
      </c>
      <c r="I1231" s="1" t="s">
        <v>5039</v>
      </c>
      <c r="J1231" s="1" t="s">
        <v>5197</v>
      </c>
    </row>
    <row r="1232" spans="1:10">
      <c r="A1232" s="1" t="s">
        <v>5198</v>
      </c>
      <c r="B1232" s="1" t="s">
        <v>5199</v>
      </c>
      <c r="C1232" s="1" t="s">
        <v>3000</v>
      </c>
      <c r="D1232" s="15">
        <v>2015</v>
      </c>
      <c r="E1232" s="2" t="s">
        <v>5200</v>
      </c>
      <c r="F1232" s="3" t="s">
        <v>2974</v>
      </c>
      <c r="G1232" s="3" t="s">
        <v>2975</v>
      </c>
      <c r="H1232" s="4" t="s">
        <v>5038</v>
      </c>
      <c r="I1232" s="1" t="s">
        <v>5039</v>
      </c>
      <c r="J1232" s="1" t="s">
        <v>5201</v>
      </c>
    </row>
    <row r="1233" spans="1:10">
      <c r="A1233" s="1" t="s">
        <v>5202</v>
      </c>
      <c r="B1233" s="1" t="s">
        <v>5203</v>
      </c>
      <c r="C1233" s="1" t="s">
        <v>5204</v>
      </c>
      <c r="D1233" s="15">
        <v>2011</v>
      </c>
      <c r="E1233" s="2" t="s">
        <v>5205</v>
      </c>
      <c r="F1233" s="3" t="s">
        <v>2974</v>
      </c>
      <c r="G1233" s="3" t="s">
        <v>2975</v>
      </c>
      <c r="H1233" s="4" t="s">
        <v>5038</v>
      </c>
      <c r="I1233" s="1" t="s">
        <v>5039</v>
      </c>
      <c r="J1233" s="1" t="s">
        <v>5206</v>
      </c>
    </row>
    <row r="1234" spans="1:10">
      <c r="A1234" s="1" t="s">
        <v>5207</v>
      </c>
      <c r="B1234" s="1" t="s">
        <v>5208</v>
      </c>
      <c r="C1234" s="1" t="s">
        <v>62</v>
      </c>
      <c r="D1234" s="15">
        <v>2011</v>
      </c>
      <c r="E1234" s="2" t="s">
        <v>5209</v>
      </c>
      <c r="F1234" s="3" t="s">
        <v>2974</v>
      </c>
      <c r="G1234" s="3" t="s">
        <v>2975</v>
      </c>
      <c r="H1234" s="4" t="s">
        <v>5038</v>
      </c>
      <c r="I1234" s="1" t="s">
        <v>5039</v>
      </c>
      <c r="J1234" s="1" t="s">
        <v>5210</v>
      </c>
    </row>
    <row r="1235" spans="1:10">
      <c r="A1235" s="1" t="s">
        <v>5211</v>
      </c>
      <c r="B1235" s="1" t="s">
        <v>5212</v>
      </c>
      <c r="C1235" s="1" t="s">
        <v>3669</v>
      </c>
      <c r="D1235" s="15">
        <v>2011</v>
      </c>
      <c r="E1235" s="2" t="s">
        <v>5213</v>
      </c>
      <c r="F1235" s="3" t="s">
        <v>2974</v>
      </c>
      <c r="G1235" s="3" t="s">
        <v>2975</v>
      </c>
      <c r="H1235" s="4" t="s">
        <v>5038</v>
      </c>
      <c r="I1235" s="1" t="s">
        <v>5039</v>
      </c>
      <c r="J1235" s="1" t="s">
        <v>5214</v>
      </c>
    </row>
    <row r="1236" spans="1:10">
      <c r="A1236" s="1" t="s">
        <v>5215</v>
      </c>
      <c r="B1236" s="1" t="s">
        <v>5216</v>
      </c>
      <c r="C1236" s="1" t="s">
        <v>5217</v>
      </c>
      <c r="D1236" s="15">
        <v>2013</v>
      </c>
      <c r="E1236" s="2" t="s">
        <v>5218</v>
      </c>
      <c r="F1236" s="3" t="s">
        <v>2974</v>
      </c>
      <c r="G1236" s="3" t="s">
        <v>2975</v>
      </c>
      <c r="H1236" s="4" t="s">
        <v>5038</v>
      </c>
      <c r="I1236" s="1" t="s">
        <v>5039</v>
      </c>
      <c r="J1236" s="1" t="s">
        <v>5219</v>
      </c>
    </row>
    <row r="1237" spans="1:10">
      <c r="A1237" s="1" t="s">
        <v>5220</v>
      </c>
      <c r="B1237" s="1" t="s">
        <v>5221</v>
      </c>
      <c r="C1237" s="1" t="s">
        <v>2215</v>
      </c>
      <c r="D1237" s="15">
        <v>2011</v>
      </c>
      <c r="E1237" s="2" t="s">
        <v>5222</v>
      </c>
      <c r="F1237" s="3" t="s">
        <v>2974</v>
      </c>
      <c r="G1237" s="3" t="s">
        <v>2975</v>
      </c>
      <c r="H1237" s="4" t="s">
        <v>5038</v>
      </c>
      <c r="I1237" s="1" t="s">
        <v>5039</v>
      </c>
      <c r="J1237" s="1" t="s">
        <v>5223</v>
      </c>
    </row>
    <row r="1238" spans="1:10">
      <c r="A1238" s="1" t="s">
        <v>5224</v>
      </c>
      <c r="B1238" s="1" t="s">
        <v>5225</v>
      </c>
      <c r="C1238" s="1" t="s">
        <v>5226</v>
      </c>
      <c r="D1238" s="15">
        <v>2015</v>
      </c>
      <c r="E1238" s="2" t="s">
        <v>5227</v>
      </c>
      <c r="F1238" s="3" t="s">
        <v>2974</v>
      </c>
      <c r="G1238" s="3" t="s">
        <v>2975</v>
      </c>
      <c r="H1238" s="4" t="s">
        <v>5038</v>
      </c>
      <c r="I1238" s="1" t="s">
        <v>5039</v>
      </c>
      <c r="J1238" s="1" t="s">
        <v>5228</v>
      </c>
    </row>
    <row r="1239" spans="1:10">
      <c r="A1239" s="1" t="s">
        <v>5229</v>
      </c>
      <c r="B1239" s="1" t="s">
        <v>5230</v>
      </c>
      <c r="C1239" s="1" t="s">
        <v>5231</v>
      </c>
      <c r="D1239" s="15">
        <v>2015</v>
      </c>
      <c r="E1239" s="2" t="s">
        <v>5232</v>
      </c>
      <c r="F1239" s="3" t="s">
        <v>2974</v>
      </c>
      <c r="G1239" s="3" t="s">
        <v>2975</v>
      </c>
      <c r="H1239" s="4" t="s">
        <v>5038</v>
      </c>
      <c r="I1239" s="1" t="s">
        <v>5039</v>
      </c>
      <c r="J1239" s="1" t="s">
        <v>5233</v>
      </c>
    </row>
    <row r="1240" spans="1:10">
      <c r="A1240" s="1" t="s">
        <v>5234</v>
      </c>
      <c r="B1240" s="1" t="s">
        <v>5235</v>
      </c>
      <c r="C1240" s="1" t="s">
        <v>2266</v>
      </c>
      <c r="D1240" s="15">
        <v>2014</v>
      </c>
      <c r="E1240" s="2" t="s">
        <v>5236</v>
      </c>
      <c r="F1240" s="3" t="s">
        <v>2974</v>
      </c>
      <c r="G1240" s="3" t="s">
        <v>2975</v>
      </c>
      <c r="H1240" s="4" t="s">
        <v>5038</v>
      </c>
      <c r="I1240" s="1" t="s">
        <v>5039</v>
      </c>
      <c r="J1240" s="1" t="s">
        <v>5237</v>
      </c>
    </row>
    <row r="1241" spans="1:10">
      <c r="A1241" s="1" t="s">
        <v>5238</v>
      </c>
      <c r="B1241" s="1" t="s">
        <v>5239</v>
      </c>
      <c r="C1241" s="1" t="s">
        <v>5240</v>
      </c>
      <c r="D1241" s="15">
        <v>2014</v>
      </c>
      <c r="E1241" s="2" t="s">
        <v>5241</v>
      </c>
      <c r="F1241" s="3" t="s">
        <v>2974</v>
      </c>
      <c r="G1241" s="3" t="s">
        <v>2975</v>
      </c>
      <c r="H1241" s="4" t="s">
        <v>5038</v>
      </c>
      <c r="I1241" s="1" t="s">
        <v>5039</v>
      </c>
      <c r="J1241" s="1" t="s">
        <v>5242</v>
      </c>
    </row>
    <row r="1242" spans="1:10">
      <c r="A1242" s="1" t="s">
        <v>5243</v>
      </c>
      <c r="B1242" s="1" t="s">
        <v>5244</v>
      </c>
      <c r="C1242" s="1" t="s">
        <v>5245</v>
      </c>
      <c r="D1242" s="15">
        <v>2013</v>
      </c>
      <c r="E1242" s="2" t="s">
        <v>5246</v>
      </c>
      <c r="F1242" s="3" t="s">
        <v>2974</v>
      </c>
      <c r="G1242" s="3" t="s">
        <v>2975</v>
      </c>
      <c r="H1242" s="4" t="s">
        <v>5038</v>
      </c>
      <c r="I1242" s="1" t="s">
        <v>5039</v>
      </c>
      <c r="J1242" s="1" t="s">
        <v>5247</v>
      </c>
    </row>
    <row r="1243" spans="1:10">
      <c r="A1243" s="1" t="s">
        <v>5248</v>
      </c>
      <c r="B1243" s="1" t="s">
        <v>5249</v>
      </c>
      <c r="C1243" s="1" t="s">
        <v>5245</v>
      </c>
      <c r="D1243" s="15">
        <v>2013</v>
      </c>
      <c r="E1243" s="2" t="s">
        <v>5250</v>
      </c>
      <c r="F1243" s="3" t="s">
        <v>2974</v>
      </c>
      <c r="G1243" s="3" t="s">
        <v>2975</v>
      </c>
      <c r="H1243" s="4" t="s">
        <v>5038</v>
      </c>
      <c r="I1243" s="1" t="s">
        <v>5039</v>
      </c>
      <c r="J1243" s="1" t="s">
        <v>5251</v>
      </c>
    </row>
    <row r="1244" spans="1:10">
      <c r="A1244" s="1" t="s">
        <v>5252</v>
      </c>
      <c r="B1244" s="1" t="s">
        <v>5253</v>
      </c>
      <c r="C1244" s="1" t="s">
        <v>5245</v>
      </c>
      <c r="D1244" s="15">
        <v>2013</v>
      </c>
      <c r="E1244" s="2" t="s">
        <v>5254</v>
      </c>
      <c r="F1244" s="3" t="s">
        <v>2974</v>
      </c>
      <c r="G1244" s="3" t="s">
        <v>2975</v>
      </c>
      <c r="H1244" s="4" t="s">
        <v>5038</v>
      </c>
      <c r="I1244" s="1" t="s">
        <v>5039</v>
      </c>
      <c r="J1244" s="1" t="s">
        <v>5255</v>
      </c>
    </row>
    <row r="1245" spans="1:10">
      <c r="A1245" s="1" t="s">
        <v>5256</v>
      </c>
      <c r="B1245" s="1" t="s">
        <v>5257</v>
      </c>
      <c r="C1245" s="1" t="s">
        <v>5245</v>
      </c>
      <c r="D1245" s="15">
        <v>2013</v>
      </c>
      <c r="E1245" s="2" t="s">
        <v>5258</v>
      </c>
      <c r="F1245" s="3" t="s">
        <v>2974</v>
      </c>
      <c r="G1245" s="3" t="s">
        <v>2975</v>
      </c>
      <c r="H1245" s="4" t="s">
        <v>5038</v>
      </c>
      <c r="I1245" s="1" t="s">
        <v>5039</v>
      </c>
      <c r="J1245" s="1" t="s">
        <v>5259</v>
      </c>
    </row>
    <row r="1246" spans="1:10">
      <c r="A1246" s="1" t="s">
        <v>5260</v>
      </c>
      <c r="B1246" s="1" t="s">
        <v>5261</v>
      </c>
      <c r="C1246" s="1" t="s">
        <v>29</v>
      </c>
      <c r="D1246" s="15">
        <v>2015</v>
      </c>
      <c r="E1246" s="2" t="s">
        <v>5262</v>
      </c>
      <c r="F1246" s="3" t="s">
        <v>2974</v>
      </c>
      <c r="G1246" s="3" t="s">
        <v>2975</v>
      </c>
      <c r="H1246" s="4" t="s">
        <v>5038</v>
      </c>
      <c r="I1246" s="1" t="s">
        <v>5039</v>
      </c>
      <c r="J1246" s="1" t="s">
        <v>5263</v>
      </c>
    </row>
    <row r="1247" spans="1:10">
      <c r="A1247" s="1" t="s">
        <v>5264</v>
      </c>
      <c r="B1247" s="1" t="s">
        <v>5265</v>
      </c>
      <c r="C1247" s="1" t="s">
        <v>5245</v>
      </c>
      <c r="D1247" s="15">
        <v>2014</v>
      </c>
      <c r="E1247" s="2" t="s">
        <v>5266</v>
      </c>
      <c r="F1247" s="3" t="s">
        <v>2974</v>
      </c>
      <c r="G1247" s="3" t="s">
        <v>2975</v>
      </c>
      <c r="H1247" s="4" t="s">
        <v>5038</v>
      </c>
      <c r="I1247" s="1" t="s">
        <v>5039</v>
      </c>
      <c r="J1247" s="1" t="s">
        <v>5267</v>
      </c>
    </row>
    <row r="1248" spans="1:10">
      <c r="A1248" s="1" t="s">
        <v>5268</v>
      </c>
      <c r="B1248" s="1" t="s">
        <v>5269</v>
      </c>
      <c r="C1248" s="1" t="s">
        <v>5270</v>
      </c>
      <c r="D1248" s="15">
        <v>2015</v>
      </c>
      <c r="E1248" s="2" t="s">
        <v>5271</v>
      </c>
      <c r="F1248" s="3" t="s">
        <v>2974</v>
      </c>
      <c r="G1248" s="3" t="s">
        <v>2975</v>
      </c>
      <c r="H1248" s="4" t="s">
        <v>5038</v>
      </c>
      <c r="I1248" s="1" t="s">
        <v>5039</v>
      </c>
      <c r="J1248" s="1" t="s">
        <v>5272</v>
      </c>
    </row>
    <row r="1249" spans="1:10">
      <c r="A1249" s="1" t="s">
        <v>5273</v>
      </c>
      <c r="B1249" s="1" t="s">
        <v>5274</v>
      </c>
      <c r="C1249" s="1" t="s">
        <v>5245</v>
      </c>
      <c r="D1249" s="15">
        <v>2013</v>
      </c>
      <c r="E1249" s="2" t="s">
        <v>5275</v>
      </c>
      <c r="F1249" s="3" t="s">
        <v>2974</v>
      </c>
      <c r="G1249" s="3" t="s">
        <v>2975</v>
      </c>
      <c r="H1249" s="4" t="s">
        <v>5038</v>
      </c>
      <c r="I1249" s="1" t="s">
        <v>5039</v>
      </c>
      <c r="J1249" s="1" t="s">
        <v>5276</v>
      </c>
    </row>
    <row r="1250" spans="1:10">
      <c r="A1250" s="1" t="s">
        <v>5277</v>
      </c>
      <c r="B1250" s="1" t="s">
        <v>5278</v>
      </c>
      <c r="C1250" s="1" t="s">
        <v>5245</v>
      </c>
      <c r="D1250" s="15">
        <v>2015</v>
      </c>
      <c r="E1250" s="2" t="s">
        <v>5279</v>
      </c>
      <c r="F1250" s="3" t="s">
        <v>2974</v>
      </c>
      <c r="G1250" s="3" t="s">
        <v>2975</v>
      </c>
      <c r="H1250" s="4" t="s">
        <v>5038</v>
      </c>
      <c r="I1250" s="1" t="s">
        <v>5039</v>
      </c>
      <c r="J1250" s="1" t="s">
        <v>5280</v>
      </c>
    </row>
    <row r="1251" spans="1:10">
      <c r="A1251" s="1" t="s">
        <v>5281</v>
      </c>
      <c r="B1251" s="1" t="s">
        <v>5282</v>
      </c>
      <c r="C1251" s="1" t="s">
        <v>5270</v>
      </c>
      <c r="D1251" s="15">
        <v>2015</v>
      </c>
      <c r="E1251" s="2" t="s">
        <v>5283</v>
      </c>
      <c r="F1251" s="3" t="s">
        <v>2974</v>
      </c>
      <c r="G1251" s="3" t="s">
        <v>2975</v>
      </c>
      <c r="H1251" s="4" t="s">
        <v>5038</v>
      </c>
      <c r="I1251" s="1" t="s">
        <v>5039</v>
      </c>
      <c r="J1251" s="1" t="s">
        <v>5284</v>
      </c>
    </row>
    <row r="1252" spans="1:10">
      <c r="A1252" s="1" t="s">
        <v>5285</v>
      </c>
      <c r="B1252" s="1" t="s">
        <v>5286</v>
      </c>
      <c r="C1252" s="1" t="s">
        <v>5270</v>
      </c>
      <c r="D1252" s="15">
        <v>2014</v>
      </c>
      <c r="E1252" s="2" t="s">
        <v>5287</v>
      </c>
      <c r="F1252" s="3" t="s">
        <v>2974</v>
      </c>
      <c r="G1252" s="3" t="s">
        <v>2975</v>
      </c>
      <c r="H1252" s="4" t="s">
        <v>5038</v>
      </c>
      <c r="I1252" s="1" t="s">
        <v>5039</v>
      </c>
      <c r="J1252" s="1" t="s">
        <v>5288</v>
      </c>
    </row>
    <row r="1253" spans="1:10">
      <c r="A1253" s="1" t="s">
        <v>5289</v>
      </c>
      <c r="B1253" s="1" t="s">
        <v>5274</v>
      </c>
      <c r="C1253" s="1" t="s">
        <v>5270</v>
      </c>
      <c r="D1253" s="15">
        <v>2014</v>
      </c>
      <c r="E1253" s="2" t="s">
        <v>5290</v>
      </c>
      <c r="F1253" s="3" t="s">
        <v>2974</v>
      </c>
      <c r="G1253" s="3" t="s">
        <v>2975</v>
      </c>
      <c r="H1253" s="4" t="s">
        <v>5038</v>
      </c>
      <c r="I1253" s="1" t="s">
        <v>5039</v>
      </c>
      <c r="J1253" s="1" t="s">
        <v>5291</v>
      </c>
    </row>
    <row r="1254" spans="1:10">
      <c r="A1254" s="1" t="s">
        <v>5292</v>
      </c>
      <c r="B1254" s="1" t="s">
        <v>5293</v>
      </c>
      <c r="C1254" s="1" t="s">
        <v>5270</v>
      </c>
      <c r="D1254" s="15">
        <v>2015</v>
      </c>
      <c r="E1254" s="2" t="s">
        <v>5294</v>
      </c>
      <c r="F1254" s="3" t="s">
        <v>2974</v>
      </c>
      <c r="G1254" s="3" t="s">
        <v>2975</v>
      </c>
      <c r="H1254" s="4" t="s">
        <v>5038</v>
      </c>
      <c r="I1254" s="1" t="s">
        <v>5039</v>
      </c>
      <c r="J1254" s="1" t="s">
        <v>5295</v>
      </c>
    </row>
    <row r="1255" spans="1:10">
      <c r="A1255" s="1" t="s">
        <v>5296</v>
      </c>
      <c r="B1255" s="1" t="s">
        <v>5297</v>
      </c>
      <c r="C1255" s="1" t="s">
        <v>5270</v>
      </c>
      <c r="D1255" s="15">
        <v>2015</v>
      </c>
      <c r="E1255" s="2" t="s">
        <v>5298</v>
      </c>
      <c r="F1255" s="3" t="s">
        <v>2974</v>
      </c>
      <c r="G1255" s="3" t="s">
        <v>2975</v>
      </c>
      <c r="H1255" s="4" t="s">
        <v>5038</v>
      </c>
      <c r="I1255" s="1" t="s">
        <v>5039</v>
      </c>
      <c r="J1255" s="1" t="s">
        <v>5299</v>
      </c>
    </row>
    <row r="1256" spans="1:10">
      <c r="A1256" s="1" t="s">
        <v>5300</v>
      </c>
      <c r="B1256" s="1" t="s">
        <v>5301</v>
      </c>
      <c r="C1256" s="1" t="s">
        <v>5245</v>
      </c>
      <c r="D1256" s="15">
        <v>2014</v>
      </c>
      <c r="E1256" s="2" t="s">
        <v>5302</v>
      </c>
      <c r="F1256" s="3" t="s">
        <v>2974</v>
      </c>
      <c r="G1256" s="3" t="s">
        <v>2975</v>
      </c>
      <c r="H1256" s="4" t="s">
        <v>5038</v>
      </c>
      <c r="I1256" s="1" t="s">
        <v>5039</v>
      </c>
      <c r="J1256" s="1" t="s">
        <v>5303</v>
      </c>
    </row>
    <row r="1257" spans="1:10">
      <c r="A1257" s="1" t="s">
        <v>5304</v>
      </c>
      <c r="B1257" s="1" t="s">
        <v>5305</v>
      </c>
      <c r="C1257" s="1" t="s">
        <v>37</v>
      </c>
      <c r="D1257" s="15">
        <v>2014</v>
      </c>
      <c r="E1257" s="2" t="s">
        <v>5306</v>
      </c>
      <c r="F1257" s="3" t="s">
        <v>2974</v>
      </c>
      <c r="G1257" s="3" t="s">
        <v>2975</v>
      </c>
      <c r="H1257" s="4" t="s">
        <v>5038</v>
      </c>
      <c r="I1257" s="1" t="s">
        <v>5039</v>
      </c>
      <c r="J1257" s="1" t="s">
        <v>5307</v>
      </c>
    </row>
    <row r="1258" spans="1:10">
      <c r="A1258" s="1" t="s">
        <v>5308</v>
      </c>
      <c r="B1258" s="1" t="s">
        <v>5305</v>
      </c>
      <c r="C1258" s="1" t="s">
        <v>37</v>
      </c>
      <c r="D1258" s="15">
        <v>2015</v>
      </c>
      <c r="E1258" s="2" t="s">
        <v>5309</v>
      </c>
      <c r="F1258" s="3" t="s">
        <v>2974</v>
      </c>
      <c r="G1258" s="3" t="s">
        <v>2975</v>
      </c>
      <c r="H1258" s="4" t="s">
        <v>5038</v>
      </c>
      <c r="I1258" s="1" t="s">
        <v>5039</v>
      </c>
      <c r="J1258" s="1" t="s">
        <v>5310</v>
      </c>
    </row>
    <row r="1259" spans="1:10">
      <c r="A1259" s="9" t="s">
        <v>5311</v>
      </c>
      <c r="B1259" s="9" t="s">
        <v>5312</v>
      </c>
      <c r="C1259" s="9" t="s">
        <v>37</v>
      </c>
      <c r="D1259" s="46">
        <v>2015</v>
      </c>
      <c r="E1259" s="10" t="s">
        <v>5313</v>
      </c>
      <c r="F1259" s="11" t="s">
        <v>2974</v>
      </c>
      <c r="G1259" s="11" t="s">
        <v>2975</v>
      </c>
      <c r="H1259" s="12" t="s">
        <v>5038</v>
      </c>
      <c r="I1259" s="9" t="s">
        <v>5039</v>
      </c>
      <c r="J1259" s="9" t="s">
        <v>5314</v>
      </c>
    </row>
    <row r="1260" spans="1:10">
      <c r="A1260" s="9" t="s">
        <v>5315</v>
      </c>
      <c r="B1260" s="9" t="s">
        <v>5316</v>
      </c>
      <c r="C1260" s="9" t="s">
        <v>5317</v>
      </c>
      <c r="D1260" s="46">
        <v>2011</v>
      </c>
      <c r="E1260" s="10" t="s">
        <v>5318</v>
      </c>
      <c r="F1260" s="11" t="s">
        <v>2974</v>
      </c>
      <c r="G1260" s="11" t="s">
        <v>2975</v>
      </c>
      <c r="H1260" s="12" t="s">
        <v>5038</v>
      </c>
      <c r="I1260" s="9" t="s">
        <v>5039</v>
      </c>
      <c r="J1260" s="9" t="s">
        <v>5319</v>
      </c>
    </row>
    <row r="1261" spans="1:10">
      <c r="A1261" s="9" t="s">
        <v>5320</v>
      </c>
      <c r="B1261" s="9" t="s">
        <v>5321</v>
      </c>
      <c r="C1261" s="9" t="s">
        <v>5322</v>
      </c>
      <c r="D1261" s="46">
        <v>2011</v>
      </c>
      <c r="E1261" s="10" t="s">
        <v>5323</v>
      </c>
      <c r="F1261" s="11" t="s">
        <v>2974</v>
      </c>
      <c r="G1261" s="11" t="s">
        <v>2975</v>
      </c>
      <c r="H1261" s="12" t="s">
        <v>5038</v>
      </c>
      <c r="I1261" s="9" t="s">
        <v>5039</v>
      </c>
      <c r="J1261" s="9" t="s">
        <v>5324</v>
      </c>
    </row>
    <row r="1262" spans="1:10">
      <c r="A1262" s="9" t="s">
        <v>5325</v>
      </c>
      <c r="B1262" s="9" t="s">
        <v>5326</v>
      </c>
      <c r="C1262" s="9" t="s">
        <v>5245</v>
      </c>
      <c r="D1262" s="46">
        <v>2015</v>
      </c>
      <c r="E1262" s="10" t="s">
        <v>5327</v>
      </c>
      <c r="F1262" s="11" t="s">
        <v>2974</v>
      </c>
      <c r="G1262" s="11" t="s">
        <v>2975</v>
      </c>
      <c r="H1262" s="12" t="s">
        <v>5038</v>
      </c>
      <c r="I1262" s="9" t="s">
        <v>5039</v>
      </c>
      <c r="J1262" s="9" t="s">
        <v>5328</v>
      </c>
    </row>
    <row r="1263" spans="1:10">
      <c r="A1263" s="9" t="s">
        <v>5329</v>
      </c>
      <c r="B1263" s="9" t="s">
        <v>5330</v>
      </c>
      <c r="C1263" s="9" t="s">
        <v>5245</v>
      </c>
      <c r="D1263" s="46">
        <v>2013</v>
      </c>
      <c r="E1263" s="10" t="s">
        <v>5331</v>
      </c>
      <c r="F1263" s="11" t="s">
        <v>2974</v>
      </c>
      <c r="G1263" s="11" t="s">
        <v>2975</v>
      </c>
      <c r="H1263" s="12" t="s">
        <v>5038</v>
      </c>
      <c r="I1263" s="9" t="s">
        <v>5039</v>
      </c>
      <c r="J1263" s="9" t="s">
        <v>5332</v>
      </c>
    </row>
    <row r="1264" spans="1:10">
      <c r="A1264" s="9" t="s">
        <v>5333</v>
      </c>
      <c r="B1264" s="9" t="s">
        <v>5334</v>
      </c>
      <c r="C1264" s="9" t="s">
        <v>5245</v>
      </c>
      <c r="D1264" s="46">
        <v>2013</v>
      </c>
      <c r="E1264" s="10" t="s">
        <v>5335</v>
      </c>
      <c r="F1264" s="11" t="s">
        <v>2974</v>
      </c>
      <c r="G1264" s="11" t="s">
        <v>2975</v>
      </c>
      <c r="H1264" s="12" t="s">
        <v>5038</v>
      </c>
      <c r="I1264" s="9" t="s">
        <v>5039</v>
      </c>
      <c r="J1264" s="9" t="s">
        <v>5336</v>
      </c>
    </row>
    <row r="1265" spans="1:10">
      <c r="A1265" s="9" t="s">
        <v>5337</v>
      </c>
      <c r="B1265" s="9" t="s">
        <v>5338</v>
      </c>
      <c r="C1265" s="9" t="s">
        <v>5245</v>
      </c>
      <c r="D1265" s="46">
        <v>2013</v>
      </c>
      <c r="E1265" s="10" t="s">
        <v>5339</v>
      </c>
      <c r="F1265" s="11" t="s">
        <v>2974</v>
      </c>
      <c r="G1265" s="11" t="s">
        <v>2975</v>
      </c>
      <c r="H1265" s="12" t="s">
        <v>5038</v>
      </c>
      <c r="I1265" s="9" t="s">
        <v>5039</v>
      </c>
      <c r="J1265" s="9" t="s">
        <v>5340</v>
      </c>
    </row>
    <row r="1266" spans="1:10">
      <c r="A1266" s="9" t="s">
        <v>5341</v>
      </c>
      <c r="B1266" s="9" t="s">
        <v>5342</v>
      </c>
      <c r="C1266" s="9" t="s">
        <v>5245</v>
      </c>
      <c r="D1266" s="46">
        <v>2014</v>
      </c>
      <c r="E1266" s="10" t="s">
        <v>5343</v>
      </c>
      <c r="F1266" s="11" t="s">
        <v>2974</v>
      </c>
      <c r="G1266" s="11" t="s">
        <v>2975</v>
      </c>
      <c r="H1266" s="12" t="s">
        <v>5038</v>
      </c>
      <c r="I1266" s="9" t="s">
        <v>5039</v>
      </c>
      <c r="J1266" s="9" t="s">
        <v>5344</v>
      </c>
    </row>
    <row r="1267" spans="1:10">
      <c r="A1267" s="9" t="s">
        <v>5345</v>
      </c>
      <c r="B1267" s="9" t="s">
        <v>5346</v>
      </c>
      <c r="C1267" s="9" t="s">
        <v>1727</v>
      </c>
      <c r="D1267" s="46">
        <v>2011</v>
      </c>
      <c r="E1267" s="10" t="s">
        <v>5347</v>
      </c>
      <c r="F1267" s="11" t="s">
        <v>2974</v>
      </c>
      <c r="G1267" s="11" t="s">
        <v>2975</v>
      </c>
      <c r="H1267" s="12" t="s">
        <v>5038</v>
      </c>
      <c r="I1267" s="9" t="s">
        <v>5039</v>
      </c>
      <c r="J1267" s="9" t="s">
        <v>5348</v>
      </c>
    </row>
    <row r="1268" spans="1:10">
      <c r="A1268" s="9" t="s">
        <v>5349</v>
      </c>
      <c r="B1268" s="9" t="s">
        <v>5350</v>
      </c>
      <c r="C1268" s="9" t="s">
        <v>694</v>
      </c>
      <c r="D1268" s="46">
        <v>2011</v>
      </c>
      <c r="E1268" s="10" t="s">
        <v>5351</v>
      </c>
      <c r="F1268" s="11" t="s">
        <v>2974</v>
      </c>
      <c r="G1268" s="11" t="s">
        <v>2975</v>
      </c>
      <c r="H1268" s="12" t="s">
        <v>5038</v>
      </c>
      <c r="I1268" s="9" t="s">
        <v>5039</v>
      </c>
      <c r="J1268" s="9" t="s">
        <v>5352</v>
      </c>
    </row>
    <row r="1269" spans="1:10">
      <c r="A1269" s="9" t="s">
        <v>5353</v>
      </c>
      <c r="B1269" s="9" t="s">
        <v>5354</v>
      </c>
      <c r="C1269" s="9" t="s">
        <v>694</v>
      </c>
      <c r="D1269" s="46">
        <v>2011</v>
      </c>
      <c r="E1269" s="10" t="s">
        <v>5355</v>
      </c>
      <c r="F1269" s="11" t="s">
        <v>2974</v>
      </c>
      <c r="G1269" s="11" t="s">
        <v>2975</v>
      </c>
      <c r="H1269" s="12" t="s">
        <v>5038</v>
      </c>
      <c r="I1269" s="9" t="s">
        <v>5039</v>
      </c>
      <c r="J1269" s="9" t="s">
        <v>5356</v>
      </c>
    </row>
    <row r="1270" spans="1:10">
      <c r="A1270" s="9" t="s">
        <v>5357</v>
      </c>
      <c r="B1270" s="9" t="s">
        <v>5358</v>
      </c>
      <c r="C1270" s="9" t="s">
        <v>694</v>
      </c>
      <c r="D1270" s="46">
        <v>2011</v>
      </c>
      <c r="E1270" s="10" t="s">
        <v>5359</v>
      </c>
      <c r="F1270" s="11" t="s">
        <v>2974</v>
      </c>
      <c r="G1270" s="11" t="s">
        <v>2975</v>
      </c>
      <c r="H1270" s="12" t="s">
        <v>5038</v>
      </c>
      <c r="I1270" s="9" t="s">
        <v>5039</v>
      </c>
      <c r="J1270" s="9" t="s">
        <v>5360</v>
      </c>
    </row>
    <row r="1271" spans="1:10">
      <c r="A1271" s="9" t="s">
        <v>5361</v>
      </c>
      <c r="B1271" s="9" t="s">
        <v>5362</v>
      </c>
      <c r="C1271" s="9" t="s">
        <v>694</v>
      </c>
      <c r="D1271" s="46">
        <v>2011</v>
      </c>
      <c r="E1271" s="10" t="s">
        <v>5363</v>
      </c>
      <c r="F1271" s="11" t="s">
        <v>2974</v>
      </c>
      <c r="G1271" s="11" t="s">
        <v>2975</v>
      </c>
      <c r="H1271" s="12" t="s">
        <v>5038</v>
      </c>
      <c r="I1271" s="9" t="s">
        <v>5039</v>
      </c>
      <c r="J1271" s="9" t="s">
        <v>5364</v>
      </c>
    </row>
    <row r="1272" spans="1:10">
      <c r="A1272" s="9" t="s">
        <v>5365</v>
      </c>
      <c r="B1272" s="9" t="s">
        <v>5366</v>
      </c>
      <c r="C1272" s="9" t="s">
        <v>694</v>
      </c>
      <c r="D1272" s="46">
        <v>2011</v>
      </c>
      <c r="E1272" s="10" t="s">
        <v>5367</v>
      </c>
      <c r="F1272" s="11" t="s">
        <v>2974</v>
      </c>
      <c r="G1272" s="11" t="s">
        <v>2975</v>
      </c>
      <c r="H1272" s="12" t="s">
        <v>5038</v>
      </c>
      <c r="I1272" s="9" t="s">
        <v>5039</v>
      </c>
      <c r="J1272" s="9" t="s">
        <v>5368</v>
      </c>
    </row>
    <row r="1273" spans="1:10">
      <c r="A1273" s="9" t="s">
        <v>5369</v>
      </c>
      <c r="B1273" s="9" t="s">
        <v>5370</v>
      </c>
      <c r="C1273" s="9" t="s">
        <v>694</v>
      </c>
      <c r="D1273" s="46">
        <v>2011</v>
      </c>
      <c r="E1273" s="10" t="s">
        <v>5371</v>
      </c>
      <c r="F1273" s="11" t="s">
        <v>2974</v>
      </c>
      <c r="G1273" s="11" t="s">
        <v>2975</v>
      </c>
      <c r="H1273" s="12" t="s">
        <v>5038</v>
      </c>
      <c r="I1273" s="9" t="s">
        <v>5039</v>
      </c>
      <c r="J1273" s="9" t="s">
        <v>5372</v>
      </c>
    </row>
    <row r="1274" spans="1:10">
      <c r="A1274" s="9" t="s">
        <v>5373</v>
      </c>
      <c r="B1274" s="9" t="s">
        <v>5374</v>
      </c>
      <c r="C1274" s="9" t="s">
        <v>5375</v>
      </c>
      <c r="D1274" s="46">
        <v>2011</v>
      </c>
      <c r="E1274" s="10" t="s">
        <v>5376</v>
      </c>
      <c r="F1274" s="11" t="s">
        <v>2974</v>
      </c>
      <c r="G1274" s="11" t="s">
        <v>2975</v>
      </c>
      <c r="H1274" s="12" t="s">
        <v>5038</v>
      </c>
      <c r="I1274" s="9" t="s">
        <v>5039</v>
      </c>
      <c r="J1274" s="9" t="s">
        <v>5377</v>
      </c>
    </row>
    <row r="1275" spans="1:10">
      <c r="A1275" s="9" t="s">
        <v>5378</v>
      </c>
      <c r="B1275" s="9" t="s">
        <v>5379</v>
      </c>
      <c r="C1275" s="9" t="s">
        <v>6</v>
      </c>
      <c r="D1275" s="46">
        <v>2003</v>
      </c>
      <c r="E1275" s="10" t="s">
        <v>5380</v>
      </c>
      <c r="F1275" s="11" t="s">
        <v>2974</v>
      </c>
      <c r="G1275" s="11" t="s">
        <v>2975</v>
      </c>
      <c r="H1275" s="12" t="s">
        <v>5038</v>
      </c>
      <c r="I1275" s="9" t="s">
        <v>5039</v>
      </c>
      <c r="J1275" s="9" t="s">
        <v>5381</v>
      </c>
    </row>
    <row r="1276" spans="1:10">
      <c r="A1276" s="9" t="s">
        <v>5382</v>
      </c>
      <c r="B1276" s="9" t="s">
        <v>5383</v>
      </c>
      <c r="C1276" s="9" t="s">
        <v>305</v>
      </c>
      <c r="D1276" s="46">
        <v>2013</v>
      </c>
      <c r="E1276" s="10" t="s">
        <v>5384</v>
      </c>
      <c r="F1276" s="11" t="s">
        <v>2974</v>
      </c>
      <c r="G1276" s="11" t="s">
        <v>2975</v>
      </c>
      <c r="H1276" s="12" t="s">
        <v>5038</v>
      </c>
      <c r="I1276" s="9" t="s">
        <v>5039</v>
      </c>
      <c r="J1276" s="9" t="s">
        <v>5385</v>
      </c>
    </row>
    <row r="1277" spans="1:10">
      <c r="A1277" s="9" t="s">
        <v>5386</v>
      </c>
      <c r="B1277" s="9" t="s">
        <v>5387</v>
      </c>
      <c r="C1277" s="9" t="s">
        <v>305</v>
      </c>
      <c r="D1277" s="46">
        <v>1992</v>
      </c>
      <c r="E1277" s="10" t="s">
        <v>5388</v>
      </c>
      <c r="F1277" s="11" t="s">
        <v>2974</v>
      </c>
      <c r="G1277" s="11" t="s">
        <v>2975</v>
      </c>
      <c r="H1277" s="12" t="s">
        <v>5038</v>
      </c>
      <c r="I1277" s="9" t="s">
        <v>5039</v>
      </c>
      <c r="J1277" s="9" t="s">
        <v>5389</v>
      </c>
    </row>
    <row r="1278" spans="1:10">
      <c r="A1278" s="9" t="s">
        <v>5390</v>
      </c>
      <c r="B1278" s="9" t="s">
        <v>5391</v>
      </c>
      <c r="C1278" s="9" t="s">
        <v>1518</v>
      </c>
      <c r="D1278" s="46">
        <v>2013</v>
      </c>
      <c r="E1278" s="10" t="s">
        <v>5392</v>
      </c>
      <c r="F1278" s="11" t="s">
        <v>2974</v>
      </c>
      <c r="G1278" s="11" t="s">
        <v>2975</v>
      </c>
      <c r="H1278" s="12" t="s">
        <v>5038</v>
      </c>
      <c r="I1278" s="9" t="s">
        <v>5039</v>
      </c>
      <c r="J1278" s="9" t="s">
        <v>5393</v>
      </c>
    </row>
    <row r="1279" spans="1:10">
      <c r="A1279" s="9" t="s">
        <v>5394</v>
      </c>
      <c r="B1279" s="9" t="s">
        <v>5395</v>
      </c>
      <c r="C1279" s="9" t="s">
        <v>4301</v>
      </c>
      <c r="D1279" s="46">
        <v>2013</v>
      </c>
      <c r="E1279" s="10" t="s">
        <v>5396</v>
      </c>
      <c r="F1279" s="11" t="s">
        <v>2974</v>
      </c>
      <c r="G1279" s="11" t="s">
        <v>2975</v>
      </c>
      <c r="H1279" s="12" t="s">
        <v>5038</v>
      </c>
      <c r="I1279" s="9" t="s">
        <v>5039</v>
      </c>
      <c r="J1279" s="9" t="s">
        <v>5397</v>
      </c>
    </row>
    <row r="1280" spans="1:10">
      <c r="A1280" s="9" t="s">
        <v>5398</v>
      </c>
      <c r="B1280" s="9" t="s">
        <v>5399</v>
      </c>
      <c r="C1280" s="9" t="s">
        <v>5240</v>
      </c>
      <c r="D1280" s="46">
        <v>2013</v>
      </c>
      <c r="E1280" s="10" t="s">
        <v>5400</v>
      </c>
      <c r="F1280" s="11" t="s">
        <v>2974</v>
      </c>
      <c r="G1280" s="11" t="s">
        <v>2975</v>
      </c>
      <c r="H1280" s="12" t="s">
        <v>5038</v>
      </c>
      <c r="I1280" s="9" t="s">
        <v>5039</v>
      </c>
      <c r="J1280" s="9" t="s">
        <v>5401</v>
      </c>
    </row>
    <row r="1281" spans="1:10">
      <c r="A1281" s="9" t="s">
        <v>5402</v>
      </c>
      <c r="B1281" s="9" t="s">
        <v>5403</v>
      </c>
      <c r="C1281" s="9" t="s">
        <v>6</v>
      </c>
      <c r="D1281" s="46">
        <v>2015</v>
      </c>
      <c r="E1281" s="10" t="s">
        <v>5404</v>
      </c>
      <c r="F1281" s="11" t="s">
        <v>2974</v>
      </c>
      <c r="G1281" s="11" t="s">
        <v>2975</v>
      </c>
      <c r="H1281" s="12" t="s">
        <v>5038</v>
      </c>
      <c r="I1281" s="9" t="s">
        <v>5039</v>
      </c>
      <c r="J1281" s="9" t="s">
        <v>5405</v>
      </c>
    </row>
    <row r="1282" spans="1:10">
      <c r="A1282" s="9" t="s">
        <v>5406</v>
      </c>
      <c r="B1282" s="9" t="s">
        <v>5407</v>
      </c>
      <c r="C1282" s="9" t="s">
        <v>5408</v>
      </c>
      <c r="D1282" s="46">
        <v>2002</v>
      </c>
      <c r="E1282" s="10" t="s">
        <v>5409</v>
      </c>
      <c r="F1282" s="11" t="s">
        <v>2974</v>
      </c>
      <c r="G1282" s="11" t="s">
        <v>2975</v>
      </c>
      <c r="H1282" s="12" t="s">
        <v>5038</v>
      </c>
      <c r="I1282" s="9" t="s">
        <v>5039</v>
      </c>
      <c r="J1282" s="9" t="s">
        <v>5410</v>
      </c>
    </row>
    <row r="1283" spans="1:10">
      <c r="A1283" s="9" t="s">
        <v>5411</v>
      </c>
      <c r="B1283" s="9" t="s">
        <v>5412</v>
      </c>
      <c r="C1283" s="9" t="s">
        <v>5413</v>
      </c>
      <c r="D1283" s="46">
        <v>2015</v>
      </c>
      <c r="E1283" s="10" t="s">
        <v>5414</v>
      </c>
      <c r="F1283" s="11" t="s">
        <v>2974</v>
      </c>
      <c r="G1283" s="11" t="s">
        <v>2975</v>
      </c>
      <c r="H1283" s="12" t="s">
        <v>5038</v>
      </c>
      <c r="I1283" s="9" t="s">
        <v>5039</v>
      </c>
      <c r="J1283" s="9" t="s">
        <v>5415</v>
      </c>
    </row>
    <row r="1284" spans="1:10">
      <c r="A1284" s="9" t="s">
        <v>5416</v>
      </c>
      <c r="B1284" s="9" t="s">
        <v>5417</v>
      </c>
      <c r="C1284" s="9" t="s">
        <v>5418</v>
      </c>
      <c r="D1284" s="46">
        <v>1994</v>
      </c>
      <c r="E1284" s="10" t="s">
        <v>5419</v>
      </c>
      <c r="F1284" s="11" t="s">
        <v>2974</v>
      </c>
      <c r="G1284" s="11" t="s">
        <v>2975</v>
      </c>
      <c r="H1284" s="12" t="s">
        <v>5038</v>
      </c>
      <c r="I1284" s="9" t="s">
        <v>5039</v>
      </c>
      <c r="J1284" s="9" t="s">
        <v>5420</v>
      </c>
    </row>
    <row r="1285" spans="1:10">
      <c r="A1285" s="9" t="s">
        <v>5421</v>
      </c>
      <c r="B1285" s="9" t="s">
        <v>5417</v>
      </c>
      <c r="C1285" s="9" t="s">
        <v>5418</v>
      </c>
      <c r="D1285" s="46">
        <v>1995</v>
      </c>
      <c r="E1285" s="10" t="s">
        <v>5422</v>
      </c>
      <c r="F1285" s="11" t="s">
        <v>2974</v>
      </c>
      <c r="G1285" s="11" t="s">
        <v>2975</v>
      </c>
      <c r="H1285" s="12" t="s">
        <v>5038</v>
      </c>
      <c r="I1285" s="9" t="s">
        <v>5039</v>
      </c>
      <c r="J1285" s="9" t="s">
        <v>5423</v>
      </c>
    </row>
    <row r="1286" spans="1:10">
      <c r="A1286" s="9" t="s">
        <v>5424</v>
      </c>
      <c r="B1286" s="9" t="s">
        <v>5425</v>
      </c>
      <c r="C1286" s="9" t="s">
        <v>5426</v>
      </c>
      <c r="D1286" s="46">
        <v>2002</v>
      </c>
      <c r="E1286" s="10" t="s">
        <v>5427</v>
      </c>
      <c r="F1286" s="11" t="s">
        <v>2974</v>
      </c>
      <c r="G1286" s="11" t="s">
        <v>2975</v>
      </c>
      <c r="H1286" s="12" t="s">
        <v>5038</v>
      </c>
      <c r="I1286" s="9" t="s">
        <v>5039</v>
      </c>
      <c r="J1286" s="9" t="s">
        <v>5428</v>
      </c>
    </row>
    <row r="1287" spans="1:10">
      <c r="A1287" s="9" t="s">
        <v>5429</v>
      </c>
      <c r="B1287" s="9" t="s">
        <v>5425</v>
      </c>
      <c r="C1287" s="9" t="s">
        <v>5426</v>
      </c>
      <c r="D1287" s="46">
        <v>2006</v>
      </c>
      <c r="E1287" s="10" t="s">
        <v>5430</v>
      </c>
      <c r="F1287" s="11" t="s">
        <v>2974</v>
      </c>
      <c r="G1287" s="11" t="s">
        <v>2975</v>
      </c>
      <c r="H1287" s="12" t="s">
        <v>5038</v>
      </c>
      <c r="I1287" s="9" t="s">
        <v>5039</v>
      </c>
      <c r="J1287" s="9" t="s">
        <v>5431</v>
      </c>
    </row>
    <row r="1288" spans="1:10">
      <c r="A1288" s="9" t="s">
        <v>5432</v>
      </c>
      <c r="B1288" s="9" t="s">
        <v>5433</v>
      </c>
      <c r="C1288" s="9" t="s">
        <v>5426</v>
      </c>
      <c r="D1288" s="46">
        <v>2005</v>
      </c>
      <c r="E1288" s="10" t="s">
        <v>5434</v>
      </c>
      <c r="F1288" s="11" t="s">
        <v>2974</v>
      </c>
      <c r="G1288" s="11" t="s">
        <v>2975</v>
      </c>
      <c r="H1288" s="12" t="s">
        <v>5038</v>
      </c>
      <c r="I1288" s="9" t="s">
        <v>5039</v>
      </c>
      <c r="J1288" s="9" t="s">
        <v>5435</v>
      </c>
    </row>
    <row r="1289" spans="1:10">
      <c r="A1289" s="9" t="s">
        <v>5436</v>
      </c>
      <c r="B1289" s="9" t="s">
        <v>5437</v>
      </c>
      <c r="C1289" s="9" t="s">
        <v>5426</v>
      </c>
      <c r="D1289" s="46">
        <v>1997</v>
      </c>
      <c r="E1289" s="10" t="s">
        <v>5438</v>
      </c>
      <c r="F1289" s="11" t="s">
        <v>2974</v>
      </c>
      <c r="G1289" s="11" t="s">
        <v>2975</v>
      </c>
      <c r="H1289" s="12" t="s">
        <v>5038</v>
      </c>
      <c r="I1289" s="9" t="s">
        <v>5039</v>
      </c>
      <c r="J1289" s="9" t="s">
        <v>5439</v>
      </c>
    </row>
    <row r="1290" spans="1:10">
      <c r="A1290" s="9" t="s">
        <v>5440</v>
      </c>
      <c r="B1290" s="9" t="s">
        <v>5441</v>
      </c>
      <c r="C1290" s="9" t="s">
        <v>5442</v>
      </c>
      <c r="D1290" s="46">
        <v>1998</v>
      </c>
      <c r="E1290" s="10" t="s">
        <v>5443</v>
      </c>
      <c r="F1290" s="11" t="s">
        <v>2974</v>
      </c>
      <c r="G1290" s="11" t="s">
        <v>2975</v>
      </c>
      <c r="H1290" s="12" t="s">
        <v>5038</v>
      </c>
      <c r="I1290" s="9" t="s">
        <v>5039</v>
      </c>
      <c r="J1290" s="9" t="s">
        <v>5444</v>
      </c>
    </row>
    <row r="1291" spans="1:10">
      <c r="A1291" s="9" t="s">
        <v>5445</v>
      </c>
      <c r="B1291" s="9" t="s">
        <v>5425</v>
      </c>
      <c r="C1291" s="9" t="s">
        <v>5426</v>
      </c>
      <c r="D1291" s="46">
        <v>2008</v>
      </c>
      <c r="E1291" s="10" t="s">
        <v>5446</v>
      </c>
      <c r="F1291" s="11" t="s">
        <v>2974</v>
      </c>
      <c r="G1291" s="11" t="s">
        <v>2975</v>
      </c>
      <c r="H1291" s="12" t="s">
        <v>5038</v>
      </c>
      <c r="I1291" s="9" t="s">
        <v>5039</v>
      </c>
      <c r="J1291" s="9" t="s">
        <v>5447</v>
      </c>
    </row>
    <row r="1292" spans="1:10">
      <c r="A1292" s="9" t="s">
        <v>5448</v>
      </c>
      <c r="B1292" s="9" t="s">
        <v>5449</v>
      </c>
      <c r="C1292" s="9" t="s">
        <v>5450</v>
      </c>
      <c r="D1292" s="46">
        <v>2008</v>
      </c>
      <c r="E1292" s="10" t="s">
        <v>5451</v>
      </c>
      <c r="F1292" s="11" t="s">
        <v>2974</v>
      </c>
      <c r="G1292" s="11" t="s">
        <v>2975</v>
      </c>
      <c r="H1292" s="12" t="s">
        <v>5038</v>
      </c>
      <c r="I1292" s="9" t="s">
        <v>5039</v>
      </c>
      <c r="J1292" s="9" t="s">
        <v>5452</v>
      </c>
    </row>
    <row r="1293" spans="1:10">
      <c r="A1293" s="9" t="s">
        <v>5453</v>
      </c>
      <c r="B1293" s="9" t="s">
        <v>5454</v>
      </c>
      <c r="C1293" s="9" t="s">
        <v>5426</v>
      </c>
      <c r="D1293" s="46">
        <v>2008</v>
      </c>
      <c r="E1293" s="10" t="s">
        <v>5455</v>
      </c>
      <c r="F1293" s="11" t="s">
        <v>2974</v>
      </c>
      <c r="G1293" s="11" t="s">
        <v>2975</v>
      </c>
      <c r="H1293" s="12" t="s">
        <v>5038</v>
      </c>
      <c r="I1293" s="9" t="s">
        <v>5039</v>
      </c>
      <c r="J1293" s="9" t="s">
        <v>5456</v>
      </c>
    </row>
    <row r="1294" spans="1:10">
      <c r="A1294" s="9" t="s">
        <v>5457</v>
      </c>
      <c r="B1294" s="9" t="s">
        <v>5458</v>
      </c>
      <c r="C1294" s="9" t="s">
        <v>5459</v>
      </c>
      <c r="D1294" s="46">
        <v>2012</v>
      </c>
      <c r="E1294" s="10" t="s">
        <v>5460</v>
      </c>
      <c r="F1294" s="11" t="s">
        <v>2974</v>
      </c>
      <c r="G1294" s="11" t="s">
        <v>2975</v>
      </c>
      <c r="H1294" s="12" t="s">
        <v>5038</v>
      </c>
      <c r="I1294" s="9" t="s">
        <v>5039</v>
      </c>
      <c r="J1294" s="9" t="s">
        <v>5461</v>
      </c>
    </row>
    <row r="1295" spans="1:10">
      <c r="A1295" s="9" t="s">
        <v>5462</v>
      </c>
      <c r="B1295" s="9" t="s">
        <v>2154</v>
      </c>
      <c r="C1295" s="9" t="s">
        <v>2154</v>
      </c>
      <c r="D1295" s="46">
        <v>2011</v>
      </c>
      <c r="E1295" s="10" t="s">
        <v>5463</v>
      </c>
      <c r="F1295" s="11" t="s">
        <v>2974</v>
      </c>
      <c r="G1295" s="11" t="s">
        <v>2975</v>
      </c>
      <c r="H1295" s="12" t="s">
        <v>5038</v>
      </c>
      <c r="I1295" s="9" t="s">
        <v>5039</v>
      </c>
      <c r="J1295" s="9" t="s">
        <v>5464</v>
      </c>
    </row>
    <row r="1296" spans="1:10">
      <c r="A1296" s="9" t="s">
        <v>5465</v>
      </c>
      <c r="B1296" s="9" t="s">
        <v>5466</v>
      </c>
      <c r="C1296" s="9" t="s">
        <v>4589</v>
      </c>
      <c r="D1296" s="46">
        <v>2015</v>
      </c>
      <c r="E1296" s="10" t="s">
        <v>5467</v>
      </c>
      <c r="F1296" s="11" t="s">
        <v>2974</v>
      </c>
      <c r="G1296" s="11" t="s">
        <v>2975</v>
      </c>
      <c r="H1296" s="12" t="s">
        <v>5038</v>
      </c>
      <c r="I1296" s="9" t="s">
        <v>5039</v>
      </c>
      <c r="J1296" s="9" t="s">
        <v>5468</v>
      </c>
    </row>
    <row r="1297" spans="1:10">
      <c r="A1297" s="9" t="s">
        <v>5469</v>
      </c>
      <c r="B1297" s="9" t="s">
        <v>5470</v>
      </c>
      <c r="C1297" s="9" t="s">
        <v>5471</v>
      </c>
      <c r="D1297" s="46">
        <v>2014</v>
      </c>
      <c r="E1297" s="10" t="s">
        <v>5472</v>
      </c>
      <c r="F1297" s="11" t="s">
        <v>2974</v>
      </c>
      <c r="G1297" s="11" t="s">
        <v>2975</v>
      </c>
      <c r="H1297" s="12" t="s">
        <v>5038</v>
      </c>
      <c r="I1297" s="9" t="s">
        <v>5039</v>
      </c>
      <c r="J1297" s="9" t="s">
        <v>5473</v>
      </c>
    </row>
    <row r="1298" spans="1:10">
      <c r="A1298" s="9" t="s">
        <v>5474</v>
      </c>
      <c r="B1298" s="9" t="s">
        <v>5475</v>
      </c>
      <c r="C1298" s="9" t="s">
        <v>4589</v>
      </c>
      <c r="D1298" s="46">
        <v>2014</v>
      </c>
      <c r="E1298" s="10" t="s">
        <v>5476</v>
      </c>
      <c r="F1298" s="11" t="s">
        <v>2974</v>
      </c>
      <c r="G1298" s="11" t="s">
        <v>2975</v>
      </c>
      <c r="H1298" s="12" t="s">
        <v>5038</v>
      </c>
      <c r="I1298" s="9" t="s">
        <v>5039</v>
      </c>
      <c r="J1298" s="9" t="s">
        <v>5477</v>
      </c>
    </row>
    <row r="1299" spans="1:10">
      <c r="A1299" s="9" t="s">
        <v>5478</v>
      </c>
      <c r="B1299" s="9" t="s">
        <v>5479</v>
      </c>
      <c r="C1299" s="9" t="s">
        <v>5471</v>
      </c>
      <c r="D1299" s="46">
        <v>2015</v>
      </c>
      <c r="E1299" s="10" t="s">
        <v>5480</v>
      </c>
      <c r="F1299" s="11" t="s">
        <v>2974</v>
      </c>
      <c r="G1299" s="11" t="s">
        <v>2975</v>
      </c>
      <c r="H1299" s="12" t="s">
        <v>5038</v>
      </c>
      <c r="I1299" s="9" t="s">
        <v>5039</v>
      </c>
      <c r="J1299" s="9" t="s">
        <v>5481</v>
      </c>
    </row>
    <row r="1300" spans="1:10">
      <c r="A1300" s="9" t="s">
        <v>5482</v>
      </c>
      <c r="B1300" s="9" t="s">
        <v>5483</v>
      </c>
      <c r="C1300" s="9" t="s">
        <v>4589</v>
      </c>
      <c r="D1300" s="46">
        <v>2014</v>
      </c>
      <c r="E1300" s="10" t="s">
        <v>5484</v>
      </c>
      <c r="F1300" s="11" t="s">
        <v>2974</v>
      </c>
      <c r="G1300" s="11" t="s">
        <v>2975</v>
      </c>
      <c r="H1300" s="12" t="s">
        <v>5038</v>
      </c>
      <c r="I1300" s="9" t="s">
        <v>5039</v>
      </c>
      <c r="J1300" s="9" t="s">
        <v>5485</v>
      </c>
    </row>
    <row r="1301" spans="1:10">
      <c r="A1301" s="9" t="s">
        <v>5486</v>
      </c>
      <c r="B1301" s="9" t="s">
        <v>5487</v>
      </c>
      <c r="C1301" s="9" t="s">
        <v>5488</v>
      </c>
      <c r="D1301" s="46">
        <v>2002</v>
      </c>
      <c r="E1301" s="10" t="s">
        <v>5489</v>
      </c>
      <c r="F1301" s="11" t="s">
        <v>2974</v>
      </c>
      <c r="G1301" s="11" t="s">
        <v>2975</v>
      </c>
      <c r="H1301" s="12" t="s">
        <v>5038</v>
      </c>
      <c r="I1301" s="9" t="s">
        <v>5039</v>
      </c>
      <c r="J1301" s="9" t="s">
        <v>5490</v>
      </c>
    </row>
    <row r="1302" spans="1:10">
      <c r="A1302" s="9" t="s">
        <v>5491</v>
      </c>
      <c r="B1302" s="9" t="s">
        <v>5492</v>
      </c>
      <c r="C1302" s="9" t="s">
        <v>5493</v>
      </c>
      <c r="D1302" s="46">
        <v>2008</v>
      </c>
      <c r="E1302" s="10" t="s">
        <v>5494</v>
      </c>
      <c r="F1302" s="11" t="s">
        <v>2974</v>
      </c>
      <c r="G1302" s="11" t="s">
        <v>2975</v>
      </c>
      <c r="H1302" s="12" t="s">
        <v>5038</v>
      </c>
      <c r="I1302" s="9" t="s">
        <v>5039</v>
      </c>
      <c r="J1302" s="9" t="s">
        <v>5495</v>
      </c>
    </row>
    <row r="1303" spans="1:10">
      <c r="A1303" s="9" t="s">
        <v>5496</v>
      </c>
      <c r="B1303" s="9" t="s">
        <v>5497</v>
      </c>
      <c r="C1303" s="9" t="s">
        <v>5498</v>
      </c>
      <c r="D1303" s="46">
        <v>2006</v>
      </c>
      <c r="E1303" s="10" t="s">
        <v>5499</v>
      </c>
      <c r="F1303" s="11" t="s">
        <v>2974</v>
      </c>
      <c r="G1303" s="11" t="s">
        <v>2975</v>
      </c>
      <c r="H1303" s="12" t="s">
        <v>5038</v>
      </c>
      <c r="I1303" s="9" t="s">
        <v>5039</v>
      </c>
      <c r="J1303" s="9" t="s">
        <v>5500</v>
      </c>
    </row>
    <row r="1304" spans="1:10">
      <c r="A1304" s="9" t="s">
        <v>5501</v>
      </c>
      <c r="B1304" s="9" t="s">
        <v>5502</v>
      </c>
      <c r="C1304" s="9" t="s">
        <v>5503</v>
      </c>
      <c r="D1304" s="46">
        <v>2007</v>
      </c>
      <c r="E1304" s="10" t="s">
        <v>5504</v>
      </c>
      <c r="F1304" s="11" t="s">
        <v>2974</v>
      </c>
      <c r="G1304" s="11" t="s">
        <v>2975</v>
      </c>
      <c r="H1304" s="12" t="s">
        <v>5038</v>
      </c>
      <c r="I1304" s="9" t="s">
        <v>5039</v>
      </c>
      <c r="J1304" s="9" t="s">
        <v>5505</v>
      </c>
    </row>
    <row r="1305" spans="1:10">
      <c r="A1305" s="9" t="s">
        <v>5506</v>
      </c>
      <c r="B1305" s="9" t="s">
        <v>5507</v>
      </c>
      <c r="C1305" s="9" t="s">
        <v>3164</v>
      </c>
      <c r="D1305" s="46">
        <v>2015</v>
      </c>
      <c r="E1305" s="10" t="s">
        <v>5508</v>
      </c>
      <c r="F1305" s="11" t="s">
        <v>2974</v>
      </c>
      <c r="G1305" s="11" t="s">
        <v>2975</v>
      </c>
      <c r="H1305" s="12" t="s">
        <v>5038</v>
      </c>
      <c r="I1305" s="9" t="s">
        <v>5039</v>
      </c>
      <c r="J1305" s="9" t="s">
        <v>5509</v>
      </c>
    </row>
    <row r="1306" spans="1:10">
      <c r="A1306" s="9" t="s">
        <v>5510</v>
      </c>
      <c r="B1306" s="9" t="s">
        <v>5511</v>
      </c>
      <c r="C1306" s="9" t="s">
        <v>5512</v>
      </c>
      <c r="D1306" s="46">
        <v>1995</v>
      </c>
      <c r="E1306" s="10" t="s">
        <v>5513</v>
      </c>
      <c r="F1306" s="11" t="s">
        <v>2974</v>
      </c>
      <c r="G1306" s="11" t="s">
        <v>2975</v>
      </c>
      <c r="H1306" s="12" t="s">
        <v>5038</v>
      </c>
      <c r="I1306" s="9" t="s">
        <v>5039</v>
      </c>
      <c r="J1306" s="9" t="s">
        <v>5514</v>
      </c>
    </row>
    <row r="1307" spans="1:10">
      <c r="A1307" s="9" t="s">
        <v>5515</v>
      </c>
      <c r="B1307" s="9" t="s">
        <v>5516</v>
      </c>
      <c r="C1307" s="9" t="s">
        <v>267</v>
      </c>
      <c r="D1307" s="46">
        <v>2011</v>
      </c>
      <c r="E1307" s="10" t="s">
        <v>5517</v>
      </c>
      <c r="F1307" s="11" t="s">
        <v>2974</v>
      </c>
      <c r="G1307" s="11" t="s">
        <v>2975</v>
      </c>
      <c r="H1307" s="12" t="s">
        <v>5038</v>
      </c>
      <c r="I1307" s="9" t="s">
        <v>5039</v>
      </c>
      <c r="J1307" s="9" t="s">
        <v>5518</v>
      </c>
    </row>
    <row r="1308" spans="1:10">
      <c r="A1308" s="9" t="s">
        <v>5519</v>
      </c>
      <c r="B1308" s="9" t="s">
        <v>5520</v>
      </c>
      <c r="C1308" s="9" t="s">
        <v>5521</v>
      </c>
      <c r="D1308" s="46">
        <v>2012</v>
      </c>
      <c r="E1308" s="10" t="s">
        <v>5522</v>
      </c>
      <c r="F1308" s="11" t="s">
        <v>2974</v>
      </c>
      <c r="G1308" s="11" t="s">
        <v>2975</v>
      </c>
      <c r="H1308" s="12" t="s">
        <v>5038</v>
      </c>
      <c r="I1308" s="9" t="s">
        <v>5039</v>
      </c>
      <c r="J1308" s="9" t="s">
        <v>5523</v>
      </c>
    </row>
    <row r="1309" spans="1:10">
      <c r="A1309" s="9" t="s">
        <v>5524</v>
      </c>
      <c r="B1309" s="9" t="s">
        <v>5525</v>
      </c>
      <c r="C1309" s="9" t="s">
        <v>267</v>
      </c>
      <c r="D1309" s="46">
        <v>2011</v>
      </c>
      <c r="E1309" s="10" t="s">
        <v>5526</v>
      </c>
      <c r="F1309" s="11" t="s">
        <v>2974</v>
      </c>
      <c r="G1309" s="11" t="s">
        <v>2975</v>
      </c>
      <c r="H1309" s="12" t="s">
        <v>5038</v>
      </c>
      <c r="I1309" s="9" t="s">
        <v>5039</v>
      </c>
      <c r="J1309" s="9" t="s">
        <v>5527</v>
      </c>
    </row>
    <row r="1310" spans="1:10">
      <c r="A1310" s="9" t="s">
        <v>5528</v>
      </c>
      <c r="B1310" s="9" t="s">
        <v>5529</v>
      </c>
      <c r="C1310" s="9" t="s">
        <v>5530</v>
      </c>
      <c r="D1310" s="46">
        <v>2011</v>
      </c>
      <c r="E1310" s="10" t="s">
        <v>5531</v>
      </c>
      <c r="F1310" s="11" t="s">
        <v>2974</v>
      </c>
      <c r="G1310" s="11" t="s">
        <v>2975</v>
      </c>
      <c r="H1310" s="12" t="s">
        <v>5038</v>
      </c>
      <c r="I1310" s="9" t="s">
        <v>5039</v>
      </c>
      <c r="J1310" s="9" t="s">
        <v>5532</v>
      </c>
    </row>
    <row r="1311" spans="1:10">
      <c r="A1311" s="9" t="s">
        <v>5533</v>
      </c>
      <c r="B1311" s="9" t="s">
        <v>5534</v>
      </c>
      <c r="C1311" s="9" t="s">
        <v>3184</v>
      </c>
      <c r="D1311" s="46">
        <v>2012</v>
      </c>
      <c r="E1311" s="10" t="s">
        <v>5535</v>
      </c>
      <c r="F1311" s="11" t="s">
        <v>2974</v>
      </c>
      <c r="G1311" s="11" t="s">
        <v>2975</v>
      </c>
      <c r="H1311" s="12" t="s">
        <v>5038</v>
      </c>
      <c r="I1311" s="9" t="s">
        <v>5039</v>
      </c>
      <c r="J1311" s="9" t="s">
        <v>5536</v>
      </c>
    </row>
    <row r="1312" spans="1:10">
      <c r="A1312" s="9" t="s">
        <v>5537</v>
      </c>
      <c r="B1312" s="9" t="s">
        <v>5538</v>
      </c>
      <c r="C1312" s="9" t="s">
        <v>5539</v>
      </c>
      <c r="D1312" s="46">
        <v>2011</v>
      </c>
      <c r="E1312" s="10" t="s">
        <v>5540</v>
      </c>
      <c r="F1312" s="11" t="s">
        <v>2974</v>
      </c>
      <c r="G1312" s="11" t="s">
        <v>2975</v>
      </c>
      <c r="H1312" s="12" t="s">
        <v>5038</v>
      </c>
      <c r="I1312" s="9" t="s">
        <v>5039</v>
      </c>
      <c r="J1312" s="9" t="s">
        <v>5541</v>
      </c>
    </row>
    <row r="1313" spans="1:10">
      <c r="A1313" s="9" t="s">
        <v>5542</v>
      </c>
      <c r="B1313" s="9" t="s">
        <v>5543</v>
      </c>
      <c r="C1313" s="9" t="s">
        <v>5544</v>
      </c>
      <c r="D1313" s="46">
        <v>2011</v>
      </c>
      <c r="E1313" s="10" t="s">
        <v>5545</v>
      </c>
      <c r="F1313" s="11" t="s">
        <v>2974</v>
      </c>
      <c r="G1313" s="11" t="s">
        <v>2975</v>
      </c>
      <c r="H1313" s="12" t="s">
        <v>5038</v>
      </c>
      <c r="I1313" s="9" t="s">
        <v>5039</v>
      </c>
      <c r="J1313" s="9" t="s">
        <v>5546</v>
      </c>
    </row>
    <row r="1314" spans="1:10">
      <c r="A1314" s="9" t="s">
        <v>5547</v>
      </c>
      <c r="B1314" s="9" t="s">
        <v>5548</v>
      </c>
      <c r="C1314" s="9" t="s">
        <v>5549</v>
      </c>
      <c r="D1314" s="46">
        <v>2012</v>
      </c>
      <c r="E1314" s="10" t="s">
        <v>5550</v>
      </c>
      <c r="F1314" s="11" t="s">
        <v>2974</v>
      </c>
      <c r="G1314" s="11" t="s">
        <v>2975</v>
      </c>
      <c r="H1314" s="12" t="s">
        <v>5038</v>
      </c>
      <c r="I1314" s="9" t="s">
        <v>5039</v>
      </c>
      <c r="J1314" s="9" t="s">
        <v>5551</v>
      </c>
    </row>
    <row r="1315" spans="1:10">
      <c r="A1315" s="1" t="s">
        <v>5552</v>
      </c>
      <c r="B1315" s="1" t="s">
        <v>5553</v>
      </c>
      <c r="C1315" s="1" t="s">
        <v>5554</v>
      </c>
      <c r="D1315" s="15">
        <v>2012</v>
      </c>
      <c r="E1315" s="2" t="s">
        <v>5555</v>
      </c>
      <c r="F1315" s="3" t="s">
        <v>2974</v>
      </c>
      <c r="G1315" s="3" t="s">
        <v>2975</v>
      </c>
      <c r="H1315" s="4" t="s">
        <v>5038</v>
      </c>
      <c r="I1315" s="1" t="s">
        <v>5039</v>
      </c>
      <c r="J1315" s="1" t="s">
        <v>5556</v>
      </c>
    </row>
    <row r="1316" spans="1:10">
      <c r="A1316" s="1" t="s">
        <v>5557</v>
      </c>
      <c r="B1316" s="1" t="s">
        <v>5558</v>
      </c>
      <c r="C1316" s="1" t="s">
        <v>5559</v>
      </c>
      <c r="D1316" s="15">
        <v>2006</v>
      </c>
      <c r="E1316" s="2" t="s">
        <v>5560</v>
      </c>
      <c r="F1316" s="3" t="s">
        <v>2974</v>
      </c>
      <c r="G1316" s="3" t="s">
        <v>2975</v>
      </c>
      <c r="H1316" s="4" t="s">
        <v>5038</v>
      </c>
      <c r="I1316" s="1" t="s">
        <v>5039</v>
      </c>
      <c r="J1316" s="1" t="s">
        <v>5561</v>
      </c>
    </row>
    <row r="1317" spans="1:10">
      <c r="A1317" s="1" t="s">
        <v>5562</v>
      </c>
      <c r="B1317" s="1" t="s">
        <v>5563</v>
      </c>
      <c r="C1317" s="1" t="s">
        <v>5564</v>
      </c>
      <c r="D1317" s="15">
        <v>2003</v>
      </c>
      <c r="E1317" s="2" t="s">
        <v>5565</v>
      </c>
      <c r="F1317" s="3" t="s">
        <v>2974</v>
      </c>
      <c r="G1317" s="3" t="s">
        <v>2975</v>
      </c>
      <c r="H1317" s="4" t="s">
        <v>5038</v>
      </c>
      <c r="I1317" s="1" t="s">
        <v>5039</v>
      </c>
      <c r="J1317" s="1" t="s">
        <v>5566</v>
      </c>
    </row>
    <row r="1318" spans="1:10">
      <c r="A1318" s="1" t="s">
        <v>5567</v>
      </c>
      <c r="B1318" s="1" t="s">
        <v>5568</v>
      </c>
      <c r="C1318" s="1" t="s">
        <v>5569</v>
      </c>
      <c r="D1318" s="15">
        <v>2005</v>
      </c>
      <c r="E1318" s="2" t="s">
        <v>5570</v>
      </c>
      <c r="F1318" s="3" t="s">
        <v>2974</v>
      </c>
      <c r="G1318" s="3" t="s">
        <v>2975</v>
      </c>
      <c r="H1318" s="4" t="s">
        <v>5038</v>
      </c>
      <c r="I1318" s="1" t="s">
        <v>5039</v>
      </c>
      <c r="J1318" s="1" t="s">
        <v>5571</v>
      </c>
    </row>
    <row r="1319" spans="1:10">
      <c r="A1319" s="1" t="s">
        <v>5572</v>
      </c>
      <c r="B1319" s="1" t="s">
        <v>4743</v>
      </c>
      <c r="C1319" s="1" t="s">
        <v>5573</v>
      </c>
      <c r="D1319" s="15">
        <v>2003</v>
      </c>
      <c r="E1319" s="2" t="s">
        <v>5574</v>
      </c>
      <c r="F1319" s="3" t="s">
        <v>2974</v>
      </c>
      <c r="G1319" s="3" t="s">
        <v>2975</v>
      </c>
      <c r="H1319" s="4" t="s">
        <v>5038</v>
      </c>
      <c r="I1319" s="1" t="s">
        <v>5039</v>
      </c>
      <c r="J1319" s="1" t="s">
        <v>5575</v>
      </c>
    </row>
    <row r="1320" spans="1:10">
      <c r="A1320" s="1" t="s">
        <v>5576</v>
      </c>
      <c r="B1320" s="1" t="s">
        <v>4841</v>
      </c>
      <c r="C1320" s="1" t="s">
        <v>4842</v>
      </c>
      <c r="D1320" s="15">
        <v>2008</v>
      </c>
      <c r="E1320" s="2" t="s">
        <v>5577</v>
      </c>
      <c r="F1320" s="3" t="s">
        <v>2974</v>
      </c>
      <c r="G1320" s="3" t="s">
        <v>2975</v>
      </c>
      <c r="H1320" s="4" t="s">
        <v>5038</v>
      </c>
      <c r="I1320" s="1" t="s">
        <v>5039</v>
      </c>
      <c r="J1320" s="1" t="s">
        <v>5578</v>
      </c>
    </row>
    <row r="1321" spans="1:10">
      <c r="A1321" s="1" t="s">
        <v>5579</v>
      </c>
      <c r="B1321" s="1" t="s">
        <v>4743</v>
      </c>
      <c r="C1321" s="1" t="s">
        <v>5580</v>
      </c>
      <c r="D1321" s="15">
        <v>2011</v>
      </c>
      <c r="E1321" s="2" t="s">
        <v>5581</v>
      </c>
      <c r="F1321" s="3" t="s">
        <v>2974</v>
      </c>
      <c r="G1321" s="3" t="s">
        <v>2975</v>
      </c>
      <c r="H1321" s="4" t="s">
        <v>5038</v>
      </c>
      <c r="I1321" s="1" t="s">
        <v>5039</v>
      </c>
      <c r="J1321" s="1" t="s">
        <v>5582</v>
      </c>
    </row>
    <row r="1322" spans="1:10">
      <c r="A1322" s="1" t="s">
        <v>5583</v>
      </c>
      <c r="B1322" s="1" t="s">
        <v>5584</v>
      </c>
      <c r="C1322" s="1" t="s">
        <v>5585</v>
      </c>
      <c r="D1322" s="15">
        <v>2012</v>
      </c>
      <c r="E1322" s="2" t="s">
        <v>5586</v>
      </c>
      <c r="F1322" s="3" t="s">
        <v>2974</v>
      </c>
      <c r="G1322" s="3" t="s">
        <v>2975</v>
      </c>
      <c r="H1322" s="4" t="s">
        <v>5038</v>
      </c>
      <c r="I1322" s="1" t="s">
        <v>5039</v>
      </c>
      <c r="J1322" s="1" t="s">
        <v>5587</v>
      </c>
    </row>
    <row r="1323" spans="1:10">
      <c r="A1323" s="1" t="s">
        <v>5588</v>
      </c>
      <c r="B1323" s="1" t="s">
        <v>5589</v>
      </c>
      <c r="C1323" s="1" t="s">
        <v>5590</v>
      </c>
      <c r="D1323" s="15">
        <v>2013</v>
      </c>
      <c r="E1323" s="2" t="s">
        <v>5591</v>
      </c>
      <c r="F1323" s="3" t="s">
        <v>2974</v>
      </c>
      <c r="G1323" s="3" t="s">
        <v>2975</v>
      </c>
      <c r="H1323" s="4" t="s">
        <v>5038</v>
      </c>
      <c r="I1323" s="1" t="s">
        <v>5039</v>
      </c>
      <c r="J1323" s="1" t="s">
        <v>5592</v>
      </c>
    </row>
    <row r="1324" spans="1:10">
      <c r="A1324" s="1" t="s">
        <v>5593</v>
      </c>
      <c r="B1324" s="1" t="s">
        <v>5594</v>
      </c>
      <c r="C1324" s="1" t="s">
        <v>5595</v>
      </c>
      <c r="D1324" s="15">
        <v>1985</v>
      </c>
      <c r="E1324" s="2" t="s">
        <v>5596</v>
      </c>
      <c r="F1324" s="3" t="s">
        <v>2974</v>
      </c>
      <c r="G1324" s="3" t="s">
        <v>2975</v>
      </c>
      <c r="H1324" s="4" t="s">
        <v>5038</v>
      </c>
      <c r="I1324" s="1" t="s">
        <v>5039</v>
      </c>
      <c r="J1324" s="1" t="s">
        <v>5597</v>
      </c>
    </row>
    <row r="1325" spans="1:10">
      <c r="A1325" s="1" t="s">
        <v>5598</v>
      </c>
      <c r="B1325" s="1" t="s">
        <v>5599</v>
      </c>
      <c r="C1325" s="1" t="s">
        <v>3244</v>
      </c>
      <c r="D1325" s="15">
        <v>2006</v>
      </c>
      <c r="E1325" s="2" t="s">
        <v>5600</v>
      </c>
      <c r="F1325" s="3" t="s">
        <v>2974</v>
      </c>
      <c r="G1325" s="3" t="s">
        <v>2975</v>
      </c>
      <c r="H1325" s="4" t="s">
        <v>5038</v>
      </c>
      <c r="I1325" s="1" t="s">
        <v>5039</v>
      </c>
      <c r="J1325" s="1" t="s">
        <v>5601</v>
      </c>
    </row>
    <row r="1326" spans="1:10">
      <c r="A1326" s="1" t="s">
        <v>5602</v>
      </c>
      <c r="B1326" s="1" t="s">
        <v>5603</v>
      </c>
      <c r="C1326" s="1" t="s">
        <v>4000</v>
      </c>
      <c r="D1326" s="15">
        <v>2006</v>
      </c>
      <c r="E1326" s="2" t="s">
        <v>5604</v>
      </c>
      <c r="F1326" s="3" t="s">
        <v>2974</v>
      </c>
      <c r="G1326" s="3" t="s">
        <v>2975</v>
      </c>
      <c r="H1326" s="4" t="s">
        <v>5038</v>
      </c>
      <c r="I1326" s="1" t="s">
        <v>5039</v>
      </c>
      <c r="J1326" s="1" t="s">
        <v>5605</v>
      </c>
    </row>
    <row r="1327" spans="1:10">
      <c r="A1327" s="1" t="s">
        <v>5606</v>
      </c>
      <c r="B1327" s="1" t="s">
        <v>5607</v>
      </c>
      <c r="C1327" s="1" t="s">
        <v>3244</v>
      </c>
      <c r="D1327" s="15">
        <v>2006</v>
      </c>
      <c r="E1327" s="2" t="s">
        <v>5608</v>
      </c>
      <c r="F1327" s="3" t="s">
        <v>2974</v>
      </c>
      <c r="G1327" s="3" t="s">
        <v>2975</v>
      </c>
      <c r="H1327" s="4" t="s">
        <v>5038</v>
      </c>
      <c r="I1327" s="1" t="s">
        <v>5039</v>
      </c>
      <c r="J1327" s="1" t="s">
        <v>5609</v>
      </c>
    </row>
    <row r="1328" spans="1:10">
      <c r="A1328" s="1" t="s">
        <v>5610</v>
      </c>
      <c r="B1328" s="1" t="s">
        <v>5611</v>
      </c>
      <c r="C1328" s="1" t="s">
        <v>5612</v>
      </c>
      <c r="D1328" s="15">
        <v>1995</v>
      </c>
      <c r="E1328" s="2" t="s">
        <v>5613</v>
      </c>
      <c r="F1328" s="3" t="s">
        <v>2974</v>
      </c>
      <c r="G1328" s="3" t="s">
        <v>2975</v>
      </c>
      <c r="H1328" s="4" t="s">
        <v>5038</v>
      </c>
      <c r="I1328" s="1" t="s">
        <v>5039</v>
      </c>
      <c r="J1328" s="1" t="s">
        <v>5614</v>
      </c>
    </row>
    <row r="1329" spans="1:10">
      <c r="A1329" s="1" t="s">
        <v>5615</v>
      </c>
      <c r="B1329" s="1" t="s">
        <v>5616</v>
      </c>
      <c r="C1329" s="1" t="s">
        <v>5617</v>
      </c>
      <c r="D1329" s="15">
        <v>2003</v>
      </c>
      <c r="E1329" s="2" t="s">
        <v>5618</v>
      </c>
      <c r="F1329" s="3" t="s">
        <v>2974</v>
      </c>
      <c r="G1329" s="3" t="s">
        <v>2975</v>
      </c>
      <c r="H1329" s="4" t="s">
        <v>5038</v>
      </c>
      <c r="I1329" s="1" t="s">
        <v>5039</v>
      </c>
      <c r="J1329" s="28" t="s">
        <v>5619</v>
      </c>
    </row>
    <row r="1330" spans="1:10">
      <c r="A1330" s="1" t="s">
        <v>5620</v>
      </c>
      <c r="B1330" s="1" t="s">
        <v>5621</v>
      </c>
      <c r="C1330" s="1" t="s">
        <v>3244</v>
      </c>
      <c r="D1330" s="15">
        <v>1990</v>
      </c>
      <c r="E1330" s="2" t="s">
        <v>5622</v>
      </c>
      <c r="F1330" s="3" t="s">
        <v>2974</v>
      </c>
      <c r="G1330" s="3" t="s">
        <v>2975</v>
      </c>
      <c r="H1330" s="4" t="s">
        <v>5038</v>
      </c>
      <c r="I1330" s="1" t="s">
        <v>5039</v>
      </c>
      <c r="J1330" s="1" t="s">
        <v>5623</v>
      </c>
    </row>
    <row r="1331" spans="1:10">
      <c r="A1331" s="1" t="s">
        <v>5624</v>
      </c>
      <c r="B1331" s="1" t="s">
        <v>5625</v>
      </c>
      <c r="C1331" s="1" t="s">
        <v>5626</v>
      </c>
      <c r="D1331" s="15">
        <v>2015</v>
      </c>
      <c r="E1331" s="2" t="s">
        <v>5627</v>
      </c>
      <c r="F1331" s="3" t="s">
        <v>2974</v>
      </c>
      <c r="G1331" s="3" t="s">
        <v>2975</v>
      </c>
      <c r="H1331" s="4" t="s">
        <v>5038</v>
      </c>
      <c r="I1331" s="1" t="s">
        <v>5039</v>
      </c>
      <c r="J1331" s="1" t="s">
        <v>5628</v>
      </c>
    </row>
    <row r="1332" spans="1:10">
      <c r="A1332" s="1" t="s">
        <v>5629</v>
      </c>
      <c r="B1332" s="1" t="s">
        <v>5630</v>
      </c>
      <c r="C1332" s="1" t="s">
        <v>3184</v>
      </c>
      <c r="D1332" s="15">
        <v>2014</v>
      </c>
      <c r="E1332" s="2" t="s">
        <v>5631</v>
      </c>
      <c r="F1332" s="3" t="s">
        <v>2974</v>
      </c>
      <c r="G1332" s="3" t="s">
        <v>2975</v>
      </c>
      <c r="H1332" s="4" t="s">
        <v>5038</v>
      </c>
      <c r="I1332" s="1" t="s">
        <v>5039</v>
      </c>
      <c r="J1332" s="1" t="s">
        <v>5632</v>
      </c>
    </row>
    <row r="1333" spans="1:10">
      <c r="A1333" s="1" t="s">
        <v>5633</v>
      </c>
      <c r="B1333" s="1" t="s">
        <v>5634</v>
      </c>
      <c r="C1333" s="1" t="s">
        <v>1889</v>
      </c>
      <c r="D1333" s="15">
        <v>1999</v>
      </c>
      <c r="E1333" s="2" t="s">
        <v>5635</v>
      </c>
      <c r="F1333" s="3" t="s">
        <v>2974</v>
      </c>
      <c r="G1333" s="3" t="s">
        <v>2975</v>
      </c>
      <c r="H1333" s="4" t="s">
        <v>5038</v>
      </c>
      <c r="I1333" s="1" t="s">
        <v>5039</v>
      </c>
      <c r="J1333" s="1" t="s">
        <v>5636</v>
      </c>
    </row>
    <row r="1334" spans="1:10">
      <c r="A1334" s="1" t="s">
        <v>5637</v>
      </c>
      <c r="B1334" s="1" t="s">
        <v>5638</v>
      </c>
      <c r="C1334" s="1" t="s">
        <v>5639</v>
      </c>
      <c r="D1334" s="15">
        <v>2002</v>
      </c>
      <c r="E1334" s="2" t="s">
        <v>5640</v>
      </c>
      <c r="F1334" s="3" t="s">
        <v>2974</v>
      </c>
      <c r="G1334" s="3" t="s">
        <v>2975</v>
      </c>
      <c r="H1334" s="4" t="s">
        <v>5038</v>
      </c>
      <c r="I1334" s="1" t="s">
        <v>5039</v>
      </c>
      <c r="J1334" s="1" t="s">
        <v>5641</v>
      </c>
    </row>
    <row r="1335" spans="1:10">
      <c r="A1335" s="1" t="s">
        <v>5642</v>
      </c>
      <c r="B1335" s="1" t="s">
        <v>5643</v>
      </c>
      <c r="C1335" s="1" t="s">
        <v>5644</v>
      </c>
      <c r="D1335" s="15">
        <v>2007</v>
      </c>
      <c r="E1335" s="2" t="s">
        <v>5645</v>
      </c>
      <c r="F1335" s="3" t="s">
        <v>2974</v>
      </c>
      <c r="G1335" s="3" t="s">
        <v>2975</v>
      </c>
      <c r="H1335" s="4" t="s">
        <v>5038</v>
      </c>
      <c r="I1335" s="1" t="s">
        <v>5039</v>
      </c>
      <c r="J1335" s="1" t="s">
        <v>5646</v>
      </c>
    </row>
    <row r="1336" spans="1:10">
      <c r="A1336" s="1" t="s">
        <v>5647</v>
      </c>
      <c r="B1336" s="1" t="s">
        <v>5648</v>
      </c>
      <c r="C1336" s="1" t="s">
        <v>2030</v>
      </c>
      <c r="D1336" s="15">
        <v>2015</v>
      </c>
      <c r="E1336" s="2" t="s">
        <v>5649</v>
      </c>
      <c r="F1336" s="3" t="s">
        <v>2974</v>
      </c>
      <c r="G1336" s="3" t="s">
        <v>2975</v>
      </c>
      <c r="H1336" s="4" t="s">
        <v>5038</v>
      </c>
      <c r="I1336" s="1" t="s">
        <v>5039</v>
      </c>
      <c r="J1336" s="1" t="s">
        <v>5650</v>
      </c>
    </row>
    <row r="1337" spans="1:10">
      <c r="A1337" s="1" t="s">
        <v>5651</v>
      </c>
      <c r="B1337" s="1" t="s">
        <v>5652</v>
      </c>
      <c r="C1337" s="1" t="s">
        <v>2230</v>
      </c>
      <c r="D1337" s="15">
        <v>2006</v>
      </c>
      <c r="E1337" s="2" t="s">
        <v>5653</v>
      </c>
      <c r="F1337" s="3" t="s">
        <v>2974</v>
      </c>
      <c r="G1337" s="3" t="s">
        <v>2975</v>
      </c>
      <c r="H1337" s="4" t="s">
        <v>5038</v>
      </c>
      <c r="I1337" s="1" t="s">
        <v>5039</v>
      </c>
      <c r="J1337" s="1" t="s">
        <v>5654</v>
      </c>
    </row>
    <row r="1338" spans="1:10">
      <c r="A1338" s="1" t="s">
        <v>5655</v>
      </c>
      <c r="B1338" s="1" t="s">
        <v>5656</v>
      </c>
      <c r="C1338" s="1" t="s">
        <v>2230</v>
      </c>
      <c r="D1338" s="15">
        <v>2006</v>
      </c>
      <c r="E1338" s="2" t="s">
        <v>5657</v>
      </c>
      <c r="F1338" s="3" t="s">
        <v>2974</v>
      </c>
      <c r="G1338" s="3" t="s">
        <v>2975</v>
      </c>
      <c r="H1338" s="4" t="s">
        <v>5038</v>
      </c>
      <c r="I1338" s="1" t="s">
        <v>5039</v>
      </c>
      <c r="J1338" s="1" t="s">
        <v>5658</v>
      </c>
    </row>
    <row r="1339" spans="1:10">
      <c r="A1339" s="1" t="s">
        <v>5659</v>
      </c>
      <c r="B1339" s="1" t="s">
        <v>5660</v>
      </c>
      <c r="C1339" s="1" t="s">
        <v>2230</v>
      </c>
      <c r="D1339" s="15">
        <v>2006</v>
      </c>
      <c r="E1339" s="2" t="s">
        <v>5661</v>
      </c>
      <c r="F1339" s="3" t="s">
        <v>2974</v>
      </c>
      <c r="G1339" s="3" t="s">
        <v>2975</v>
      </c>
      <c r="H1339" s="4" t="s">
        <v>5038</v>
      </c>
      <c r="I1339" s="1" t="s">
        <v>5039</v>
      </c>
      <c r="J1339" s="1" t="s">
        <v>5662</v>
      </c>
    </row>
    <row r="1340" spans="1:10">
      <c r="A1340" s="1" t="s">
        <v>5663</v>
      </c>
      <c r="B1340" s="1" t="s">
        <v>5664</v>
      </c>
      <c r="C1340" s="1" t="s">
        <v>3296</v>
      </c>
      <c r="D1340" s="15">
        <v>2006</v>
      </c>
      <c r="E1340" s="2" t="s">
        <v>5665</v>
      </c>
      <c r="F1340" s="3" t="s">
        <v>2974</v>
      </c>
      <c r="G1340" s="3" t="s">
        <v>2975</v>
      </c>
      <c r="H1340" s="4" t="s">
        <v>5038</v>
      </c>
      <c r="I1340" s="1" t="s">
        <v>5039</v>
      </c>
      <c r="J1340" s="1" t="s">
        <v>5666</v>
      </c>
    </row>
    <row r="1341" spans="1:10">
      <c r="A1341" s="1" t="s">
        <v>5667</v>
      </c>
      <c r="B1341" s="1" t="s">
        <v>2985</v>
      </c>
      <c r="C1341" s="1" t="s">
        <v>2230</v>
      </c>
      <c r="D1341" s="15">
        <v>2008</v>
      </c>
      <c r="E1341" s="2" t="s">
        <v>5668</v>
      </c>
      <c r="F1341" s="3" t="s">
        <v>2974</v>
      </c>
      <c r="G1341" s="3" t="s">
        <v>2975</v>
      </c>
      <c r="H1341" s="4" t="s">
        <v>5038</v>
      </c>
      <c r="I1341" s="1" t="s">
        <v>5039</v>
      </c>
      <c r="J1341" s="1" t="s">
        <v>5669</v>
      </c>
    </row>
    <row r="1342" spans="1:10">
      <c r="A1342" s="1" t="s">
        <v>5670</v>
      </c>
      <c r="B1342" s="1" t="s">
        <v>2985</v>
      </c>
      <c r="C1342" s="1" t="s">
        <v>4869</v>
      </c>
      <c r="D1342" s="15">
        <v>2008</v>
      </c>
      <c r="E1342" s="2" t="s">
        <v>5671</v>
      </c>
      <c r="F1342" s="3" t="s">
        <v>2974</v>
      </c>
      <c r="G1342" s="3" t="s">
        <v>2975</v>
      </c>
      <c r="H1342" s="4" t="s">
        <v>5038</v>
      </c>
      <c r="I1342" s="1" t="s">
        <v>5039</v>
      </c>
      <c r="J1342" s="1" t="s">
        <v>5672</v>
      </c>
    </row>
    <row r="1343" spans="1:10">
      <c r="A1343" s="1" t="s">
        <v>5673</v>
      </c>
      <c r="B1343" s="1"/>
      <c r="C1343" s="1"/>
      <c r="D1343" s="15">
        <v>2011</v>
      </c>
      <c r="E1343" s="2" t="s">
        <v>5674</v>
      </c>
      <c r="F1343" s="3" t="s">
        <v>2974</v>
      </c>
      <c r="G1343" s="3" t="s">
        <v>2975</v>
      </c>
      <c r="H1343" s="4" t="s">
        <v>5038</v>
      </c>
      <c r="I1343" s="1" t="s">
        <v>5039</v>
      </c>
      <c r="J1343" s="1" t="s">
        <v>5675</v>
      </c>
    </row>
    <row r="1344" spans="1:10">
      <c r="A1344" s="1" t="s">
        <v>5676</v>
      </c>
      <c r="B1344" s="1" t="s">
        <v>5677</v>
      </c>
      <c r="C1344" s="1" t="s">
        <v>5678</v>
      </c>
      <c r="D1344" s="15">
        <v>2003</v>
      </c>
      <c r="E1344" s="2" t="s">
        <v>5679</v>
      </c>
      <c r="F1344" s="3" t="s">
        <v>2974</v>
      </c>
      <c r="G1344" s="3" t="s">
        <v>2975</v>
      </c>
      <c r="H1344" s="4" t="s">
        <v>5038</v>
      </c>
      <c r="I1344" s="1" t="s">
        <v>5039</v>
      </c>
      <c r="J1344" s="1" t="s">
        <v>5680</v>
      </c>
    </row>
    <row r="1345" spans="1:10">
      <c r="A1345" s="1" t="s">
        <v>5681</v>
      </c>
      <c r="B1345" s="1" t="s">
        <v>5682</v>
      </c>
      <c r="C1345" s="1" t="s">
        <v>305</v>
      </c>
      <c r="D1345" s="15">
        <v>2011</v>
      </c>
      <c r="E1345" s="2" t="s">
        <v>5683</v>
      </c>
      <c r="F1345" s="3" t="s">
        <v>2974</v>
      </c>
      <c r="G1345" s="3" t="s">
        <v>2975</v>
      </c>
      <c r="H1345" s="4" t="s">
        <v>5038</v>
      </c>
      <c r="I1345" s="1" t="s">
        <v>5039</v>
      </c>
      <c r="J1345" s="1" t="s">
        <v>5684</v>
      </c>
    </row>
    <row r="1346" spans="1:10">
      <c r="A1346" s="1" t="s">
        <v>5685</v>
      </c>
      <c r="B1346" s="1" t="s">
        <v>5686</v>
      </c>
      <c r="C1346" s="1" t="s">
        <v>2230</v>
      </c>
      <c r="D1346" s="15">
        <v>2000</v>
      </c>
      <c r="E1346" s="2" t="s">
        <v>5687</v>
      </c>
      <c r="F1346" s="3" t="s">
        <v>2974</v>
      </c>
      <c r="G1346" s="3" t="s">
        <v>2975</v>
      </c>
      <c r="H1346" s="4" t="s">
        <v>5038</v>
      </c>
      <c r="I1346" s="1" t="s">
        <v>5039</v>
      </c>
      <c r="J1346" s="1" t="s">
        <v>5688</v>
      </c>
    </row>
    <row r="1347" spans="1:10">
      <c r="A1347" s="1" t="s">
        <v>5689</v>
      </c>
      <c r="B1347" s="1" t="s">
        <v>5690</v>
      </c>
      <c r="C1347" s="1" t="s">
        <v>5691</v>
      </c>
      <c r="D1347" s="15">
        <v>2001</v>
      </c>
      <c r="E1347" s="2" t="s">
        <v>5692</v>
      </c>
      <c r="F1347" s="3" t="s">
        <v>2974</v>
      </c>
      <c r="G1347" s="3" t="s">
        <v>2975</v>
      </c>
      <c r="H1347" s="4" t="s">
        <v>5038</v>
      </c>
      <c r="I1347" s="1" t="s">
        <v>5039</v>
      </c>
      <c r="J1347" s="1" t="s">
        <v>5693</v>
      </c>
    </row>
    <row r="1348" spans="1:10">
      <c r="A1348" s="1" t="s">
        <v>5694</v>
      </c>
      <c r="B1348" s="1" t="s">
        <v>5695</v>
      </c>
      <c r="C1348" s="1" t="s">
        <v>3326</v>
      </c>
      <c r="D1348" s="15">
        <v>1992</v>
      </c>
      <c r="E1348" s="2" t="s">
        <v>5696</v>
      </c>
      <c r="F1348" s="3" t="s">
        <v>2974</v>
      </c>
      <c r="G1348" s="3" t="s">
        <v>2975</v>
      </c>
      <c r="H1348" s="4" t="s">
        <v>5038</v>
      </c>
      <c r="I1348" s="1" t="s">
        <v>5039</v>
      </c>
      <c r="J1348" s="1" t="s">
        <v>5697</v>
      </c>
    </row>
    <row r="1349" spans="1:10">
      <c r="A1349" s="1" t="s">
        <v>5698</v>
      </c>
      <c r="B1349" s="1" t="s">
        <v>5699</v>
      </c>
      <c r="C1349" s="1" t="s">
        <v>5700</v>
      </c>
      <c r="D1349" s="15">
        <v>2007</v>
      </c>
      <c r="E1349" s="2" t="s">
        <v>5701</v>
      </c>
      <c r="F1349" s="3" t="s">
        <v>2974</v>
      </c>
      <c r="G1349" s="3" t="s">
        <v>2975</v>
      </c>
      <c r="H1349" s="4" t="s">
        <v>5038</v>
      </c>
      <c r="I1349" s="1" t="s">
        <v>5039</v>
      </c>
      <c r="J1349" s="28" t="s">
        <v>5702</v>
      </c>
    </row>
    <row r="1350" spans="1:10">
      <c r="A1350" s="1" t="s">
        <v>5703</v>
      </c>
      <c r="B1350" s="1" t="s">
        <v>5704</v>
      </c>
      <c r="C1350" s="1" t="s">
        <v>5705</v>
      </c>
      <c r="D1350" s="15">
        <v>1996</v>
      </c>
      <c r="E1350" s="2" t="s">
        <v>5706</v>
      </c>
      <c r="F1350" s="3" t="s">
        <v>2974</v>
      </c>
      <c r="G1350" s="3" t="s">
        <v>2975</v>
      </c>
      <c r="H1350" s="4" t="s">
        <v>5038</v>
      </c>
      <c r="I1350" s="1" t="s">
        <v>5039</v>
      </c>
      <c r="J1350" s="1" t="s">
        <v>5707</v>
      </c>
    </row>
    <row r="1351" spans="1:10">
      <c r="A1351" s="1" t="s">
        <v>5708</v>
      </c>
      <c r="B1351" s="1" t="s">
        <v>5709</v>
      </c>
      <c r="C1351" s="1" t="s">
        <v>5705</v>
      </c>
      <c r="D1351" s="15">
        <v>1997</v>
      </c>
      <c r="E1351" s="2" t="s">
        <v>5710</v>
      </c>
      <c r="F1351" s="3" t="s">
        <v>2974</v>
      </c>
      <c r="G1351" s="3" t="s">
        <v>2975</v>
      </c>
      <c r="H1351" s="4" t="s">
        <v>5038</v>
      </c>
      <c r="I1351" s="1" t="s">
        <v>5039</v>
      </c>
      <c r="J1351" s="1" t="s">
        <v>5711</v>
      </c>
    </row>
    <row r="1352" spans="1:10">
      <c r="A1352" s="1" t="s">
        <v>5712</v>
      </c>
      <c r="B1352" s="1" t="s">
        <v>5713</v>
      </c>
      <c r="C1352" s="1" t="s">
        <v>5714</v>
      </c>
      <c r="D1352" s="15">
        <v>1999</v>
      </c>
      <c r="E1352" s="2" t="s">
        <v>5715</v>
      </c>
      <c r="F1352" s="3" t="s">
        <v>2974</v>
      </c>
      <c r="G1352" s="3" t="s">
        <v>2975</v>
      </c>
      <c r="H1352" s="4" t="s">
        <v>5038</v>
      </c>
      <c r="I1352" s="1" t="s">
        <v>5039</v>
      </c>
      <c r="J1352" s="1" t="s">
        <v>5716</v>
      </c>
    </row>
    <row r="1353" spans="1:10">
      <c r="A1353" s="1" t="s">
        <v>5717</v>
      </c>
      <c r="B1353" s="1" t="s">
        <v>5718</v>
      </c>
      <c r="C1353" s="1" t="s">
        <v>1518</v>
      </c>
      <c r="D1353" s="15">
        <v>2013</v>
      </c>
      <c r="E1353" s="2" t="s">
        <v>5719</v>
      </c>
      <c r="F1353" s="3" t="s">
        <v>2974</v>
      </c>
      <c r="G1353" s="3" t="s">
        <v>2975</v>
      </c>
      <c r="H1353" s="4" t="s">
        <v>5038</v>
      </c>
      <c r="I1353" s="1" t="s">
        <v>5039</v>
      </c>
      <c r="J1353" s="1" t="s">
        <v>5720</v>
      </c>
    </row>
    <row r="1354" spans="1:10">
      <c r="A1354" s="1" t="s">
        <v>5721</v>
      </c>
      <c r="B1354" s="1" t="s">
        <v>5722</v>
      </c>
      <c r="C1354" s="1" t="s">
        <v>2226</v>
      </c>
      <c r="D1354" s="15">
        <v>2011</v>
      </c>
      <c r="E1354" s="2" t="s">
        <v>5723</v>
      </c>
      <c r="F1354" s="3" t="s">
        <v>2974</v>
      </c>
      <c r="G1354" s="3" t="s">
        <v>2975</v>
      </c>
      <c r="H1354" s="4" t="s">
        <v>5038</v>
      </c>
      <c r="I1354" s="1" t="s">
        <v>5039</v>
      </c>
      <c r="J1354" s="1" t="s">
        <v>5724</v>
      </c>
    </row>
    <row r="1355" spans="1:10">
      <c r="A1355" s="1" t="s">
        <v>5725</v>
      </c>
      <c r="B1355" s="1" t="s">
        <v>5726</v>
      </c>
      <c r="C1355" s="1" t="s">
        <v>5103</v>
      </c>
      <c r="D1355" s="15">
        <v>2011</v>
      </c>
      <c r="E1355" s="2" t="s">
        <v>5727</v>
      </c>
      <c r="F1355" s="3" t="s">
        <v>2974</v>
      </c>
      <c r="G1355" s="3" t="s">
        <v>2975</v>
      </c>
      <c r="H1355" s="4" t="s">
        <v>5038</v>
      </c>
      <c r="I1355" s="1" t="s">
        <v>5039</v>
      </c>
      <c r="J1355" s="1" t="s">
        <v>5728</v>
      </c>
    </row>
    <row r="1356" spans="1:10">
      <c r="A1356" s="1" t="s">
        <v>5729</v>
      </c>
      <c r="B1356" s="1" t="s">
        <v>5730</v>
      </c>
      <c r="C1356" s="1" t="s">
        <v>5731</v>
      </c>
      <c r="D1356" s="15">
        <v>2001</v>
      </c>
      <c r="E1356" s="2" t="s">
        <v>5732</v>
      </c>
      <c r="F1356" s="3" t="s">
        <v>2974</v>
      </c>
      <c r="G1356" s="3" t="s">
        <v>2975</v>
      </c>
      <c r="H1356" s="4" t="s">
        <v>5038</v>
      </c>
      <c r="I1356" s="1" t="s">
        <v>5039</v>
      </c>
      <c r="J1356" s="1" t="s">
        <v>5733</v>
      </c>
    </row>
    <row r="1357" spans="1:10">
      <c r="A1357" s="1" t="s">
        <v>5734</v>
      </c>
      <c r="B1357" s="1" t="s">
        <v>5735</v>
      </c>
      <c r="C1357" s="1" t="s">
        <v>5736</v>
      </c>
      <c r="D1357" s="15">
        <v>2001</v>
      </c>
      <c r="E1357" s="2" t="s">
        <v>5737</v>
      </c>
      <c r="F1357" s="3" t="s">
        <v>2974</v>
      </c>
      <c r="G1357" s="3" t="s">
        <v>2975</v>
      </c>
      <c r="H1357" s="4" t="s">
        <v>5038</v>
      </c>
      <c r="I1357" s="1" t="s">
        <v>5039</v>
      </c>
      <c r="J1357" s="1" t="s">
        <v>5738</v>
      </c>
    </row>
    <row r="1358" spans="1:10">
      <c r="A1358" s="1" t="s">
        <v>5739</v>
      </c>
      <c r="B1358" s="1" t="s">
        <v>5740</v>
      </c>
      <c r="C1358" s="1" t="s">
        <v>5741</v>
      </c>
      <c r="D1358" s="15">
        <v>2011</v>
      </c>
      <c r="E1358" s="2" t="s">
        <v>5742</v>
      </c>
      <c r="F1358" s="3" t="s">
        <v>2974</v>
      </c>
      <c r="G1358" s="3" t="s">
        <v>2975</v>
      </c>
      <c r="H1358" s="4" t="s">
        <v>5038</v>
      </c>
      <c r="I1358" s="1" t="s">
        <v>5039</v>
      </c>
      <c r="J1358" s="1" t="s">
        <v>5743</v>
      </c>
    </row>
    <row r="1359" spans="1:10">
      <c r="A1359" s="1" t="s">
        <v>5744</v>
      </c>
      <c r="B1359" s="1" t="s">
        <v>5745</v>
      </c>
      <c r="C1359" s="1" t="s">
        <v>5746</v>
      </c>
      <c r="D1359" s="15">
        <v>2007</v>
      </c>
      <c r="E1359" s="2" t="s">
        <v>5747</v>
      </c>
      <c r="F1359" s="3" t="s">
        <v>2974</v>
      </c>
      <c r="G1359" s="3" t="s">
        <v>2975</v>
      </c>
      <c r="H1359" s="4" t="s">
        <v>5038</v>
      </c>
      <c r="I1359" s="1" t="s">
        <v>5039</v>
      </c>
      <c r="J1359" s="1" t="s">
        <v>5748</v>
      </c>
    </row>
    <row r="1360" spans="1:10">
      <c r="A1360" s="1" t="s">
        <v>5749</v>
      </c>
      <c r="B1360" s="1" t="s">
        <v>5750</v>
      </c>
      <c r="C1360" s="1" t="s">
        <v>5751</v>
      </c>
      <c r="D1360" s="15">
        <v>2007</v>
      </c>
      <c r="E1360" s="2" t="s">
        <v>5752</v>
      </c>
      <c r="F1360" s="3" t="s">
        <v>2974</v>
      </c>
      <c r="G1360" s="3" t="s">
        <v>2975</v>
      </c>
      <c r="H1360" s="4" t="s">
        <v>5038</v>
      </c>
      <c r="I1360" s="1" t="s">
        <v>5039</v>
      </c>
      <c r="J1360" s="1" t="s">
        <v>5753</v>
      </c>
    </row>
    <row r="1361" spans="1:10">
      <c r="A1361" s="1" t="s">
        <v>5754</v>
      </c>
      <c r="B1361" s="1" t="s">
        <v>5755</v>
      </c>
      <c r="C1361" s="1" t="s">
        <v>5756</v>
      </c>
      <c r="D1361" s="15">
        <v>2005</v>
      </c>
      <c r="E1361" s="2" t="s">
        <v>5757</v>
      </c>
      <c r="F1361" s="3" t="s">
        <v>2974</v>
      </c>
      <c r="G1361" s="3" t="s">
        <v>2975</v>
      </c>
      <c r="H1361" s="4" t="s">
        <v>5038</v>
      </c>
      <c r="I1361" s="1" t="s">
        <v>5039</v>
      </c>
      <c r="J1361" s="1" t="s">
        <v>5758</v>
      </c>
    </row>
    <row r="1362" spans="1:10">
      <c r="A1362" s="1" t="s">
        <v>5759</v>
      </c>
      <c r="B1362" s="1" t="s">
        <v>5760</v>
      </c>
      <c r="C1362" s="1" t="s">
        <v>5761</v>
      </c>
      <c r="D1362" s="15">
        <v>2007</v>
      </c>
      <c r="E1362" s="2" t="s">
        <v>5762</v>
      </c>
      <c r="F1362" s="3" t="s">
        <v>2974</v>
      </c>
      <c r="G1362" s="3" t="s">
        <v>2975</v>
      </c>
      <c r="H1362" s="4" t="s">
        <v>5038</v>
      </c>
      <c r="I1362" s="1" t="s">
        <v>5039</v>
      </c>
      <c r="J1362" s="1" t="s">
        <v>5763</v>
      </c>
    </row>
    <row r="1363" spans="1:10">
      <c r="A1363" s="1" t="s">
        <v>5764</v>
      </c>
      <c r="B1363" s="1" t="s">
        <v>5765</v>
      </c>
      <c r="C1363" s="1" t="s">
        <v>5766</v>
      </c>
      <c r="D1363" s="15">
        <v>2011</v>
      </c>
      <c r="E1363" s="2" t="s">
        <v>5767</v>
      </c>
      <c r="F1363" s="3" t="s">
        <v>2974</v>
      </c>
      <c r="G1363" s="3" t="s">
        <v>2975</v>
      </c>
      <c r="H1363" s="4" t="s">
        <v>5038</v>
      </c>
      <c r="I1363" s="1" t="s">
        <v>5039</v>
      </c>
      <c r="J1363" s="1" t="s">
        <v>5768</v>
      </c>
    </row>
    <row r="1364" spans="1:10">
      <c r="A1364" s="1" t="s">
        <v>5769</v>
      </c>
      <c r="B1364" s="1" t="s">
        <v>5770</v>
      </c>
      <c r="C1364" s="1" t="s">
        <v>5771</v>
      </c>
      <c r="D1364" s="15">
        <v>2011</v>
      </c>
      <c r="E1364" s="2" t="s">
        <v>5772</v>
      </c>
      <c r="F1364" s="3" t="s">
        <v>2974</v>
      </c>
      <c r="G1364" s="3" t="s">
        <v>2975</v>
      </c>
      <c r="H1364" s="4" t="s">
        <v>5038</v>
      </c>
      <c r="I1364" s="1" t="s">
        <v>5039</v>
      </c>
      <c r="J1364" s="1" t="s">
        <v>5773</v>
      </c>
    </row>
    <row r="1365" spans="1:10">
      <c r="A1365" s="1" t="s">
        <v>5774</v>
      </c>
      <c r="B1365" s="1" t="s">
        <v>5775</v>
      </c>
      <c r="C1365" s="1" t="s">
        <v>2247</v>
      </c>
      <c r="D1365" s="15">
        <v>1997</v>
      </c>
      <c r="E1365" s="2" t="s">
        <v>5776</v>
      </c>
      <c r="F1365" s="3" t="s">
        <v>2974</v>
      </c>
      <c r="G1365" s="3" t="s">
        <v>2975</v>
      </c>
      <c r="H1365" s="4" t="s">
        <v>5038</v>
      </c>
      <c r="I1365" s="1" t="s">
        <v>5039</v>
      </c>
      <c r="J1365" s="1" t="s">
        <v>5777</v>
      </c>
    </row>
    <row r="1366" spans="1:10">
      <c r="A1366" s="1" t="s">
        <v>5778</v>
      </c>
      <c r="B1366" s="1" t="s">
        <v>5779</v>
      </c>
      <c r="C1366" s="1" t="s">
        <v>5780</v>
      </c>
      <c r="D1366" s="15">
        <v>2005</v>
      </c>
      <c r="E1366" s="2" t="s">
        <v>5781</v>
      </c>
      <c r="F1366" s="3" t="s">
        <v>2974</v>
      </c>
      <c r="G1366" s="3" t="s">
        <v>2975</v>
      </c>
      <c r="H1366" s="4" t="s">
        <v>5038</v>
      </c>
      <c r="I1366" s="1" t="s">
        <v>5039</v>
      </c>
      <c r="J1366" s="1" t="s">
        <v>5782</v>
      </c>
    </row>
    <row r="1367" spans="1:10">
      <c r="A1367" s="1" t="s">
        <v>5783</v>
      </c>
      <c r="B1367" s="1" t="s">
        <v>3334</v>
      </c>
      <c r="C1367" s="1" t="s">
        <v>5784</v>
      </c>
      <c r="D1367" s="15">
        <v>2011</v>
      </c>
      <c r="E1367" s="2" t="s">
        <v>5785</v>
      </c>
      <c r="F1367" s="3" t="s">
        <v>2974</v>
      </c>
      <c r="G1367" s="3" t="s">
        <v>2975</v>
      </c>
      <c r="H1367" s="4" t="s">
        <v>5038</v>
      </c>
      <c r="I1367" s="1" t="s">
        <v>5039</v>
      </c>
      <c r="J1367" s="1" t="s">
        <v>5786</v>
      </c>
    </row>
    <row r="1368" spans="1:10">
      <c r="A1368" s="1" t="s">
        <v>5787</v>
      </c>
      <c r="B1368" s="1" t="s">
        <v>5788</v>
      </c>
      <c r="C1368" s="1" t="s">
        <v>5789</v>
      </c>
      <c r="D1368" s="15">
        <v>2000</v>
      </c>
      <c r="E1368" s="2" t="s">
        <v>5790</v>
      </c>
      <c r="F1368" s="3" t="s">
        <v>2974</v>
      </c>
      <c r="G1368" s="3" t="s">
        <v>2975</v>
      </c>
      <c r="H1368" s="4" t="s">
        <v>5038</v>
      </c>
      <c r="I1368" s="1" t="s">
        <v>5039</v>
      </c>
      <c r="J1368" s="28" t="s">
        <v>5791</v>
      </c>
    </row>
    <row r="1369" spans="1:10">
      <c r="A1369" s="1" t="s">
        <v>5792</v>
      </c>
      <c r="B1369" s="1" t="s">
        <v>5793</v>
      </c>
      <c r="C1369" s="1" t="s">
        <v>5794</v>
      </c>
      <c r="D1369" s="15">
        <v>2011</v>
      </c>
      <c r="E1369" s="2" t="s">
        <v>5795</v>
      </c>
      <c r="F1369" s="3" t="s">
        <v>2974</v>
      </c>
      <c r="G1369" s="3" t="s">
        <v>2975</v>
      </c>
      <c r="H1369" s="4" t="s">
        <v>5038</v>
      </c>
      <c r="I1369" s="1" t="s">
        <v>5039</v>
      </c>
      <c r="J1369" s="1" t="s">
        <v>5796</v>
      </c>
    </row>
    <row r="1370" spans="1:10">
      <c r="A1370" s="1" t="s">
        <v>5797</v>
      </c>
      <c r="B1370" s="1" t="s">
        <v>5798</v>
      </c>
      <c r="C1370" s="1" t="s">
        <v>5240</v>
      </c>
      <c r="D1370" s="15">
        <v>2012</v>
      </c>
      <c r="E1370" s="2" t="s">
        <v>5799</v>
      </c>
      <c r="F1370" s="3" t="s">
        <v>2974</v>
      </c>
      <c r="G1370" s="3" t="s">
        <v>2975</v>
      </c>
      <c r="H1370" s="4" t="s">
        <v>5038</v>
      </c>
      <c r="I1370" s="1" t="s">
        <v>5039</v>
      </c>
      <c r="J1370" s="1" t="s">
        <v>5800</v>
      </c>
    </row>
    <row r="1371" spans="1:10">
      <c r="A1371" s="1" t="s">
        <v>5801</v>
      </c>
      <c r="B1371" s="1" t="s">
        <v>5802</v>
      </c>
      <c r="C1371" s="1" t="s">
        <v>5240</v>
      </c>
      <c r="D1371" s="15">
        <v>2013</v>
      </c>
      <c r="E1371" s="2" t="s">
        <v>5803</v>
      </c>
      <c r="F1371" s="3" t="s">
        <v>2974</v>
      </c>
      <c r="G1371" s="3" t="s">
        <v>2975</v>
      </c>
      <c r="H1371" s="4" t="s">
        <v>5038</v>
      </c>
      <c r="I1371" s="1" t="s">
        <v>5039</v>
      </c>
      <c r="J1371" s="1" t="s">
        <v>5804</v>
      </c>
    </row>
    <row r="1372" spans="1:10">
      <c r="A1372" s="1" t="s">
        <v>5805</v>
      </c>
      <c r="B1372" s="1" t="s">
        <v>5806</v>
      </c>
      <c r="C1372" s="1" t="s">
        <v>5807</v>
      </c>
      <c r="D1372" s="15">
        <v>2011</v>
      </c>
      <c r="E1372" s="2" t="s">
        <v>5808</v>
      </c>
      <c r="F1372" s="3" t="s">
        <v>2974</v>
      </c>
      <c r="G1372" s="3" t="s">
        <v>2975</v>
      </c>
      <c r="H1372" s="4" t="s">
        <v>5038</v>
      </c>
      <c r="I1372" s="1" t="s">
        <v>5039</v>
      </c>
      <c r="J1372" s="1" t="s">
        <v>5809</v>
      </c>
    </row>
    <row r="1373" spans="1:10">
      <c r="A1373" s="1" t="s">
        <v>5810</v>
      </c>
      <c r="B1373" s="1" t="s">
        <v>5811</v>
      </c>
      <c r="C1373" s="1" t="s">
        <v>5812</v>
      </c>
      <c r="D1373" s="15">
        <v>2002</v>
      </c>
      <c r="E1373" s="2" t="s">
        <v>5813</v>
      </c>
      <c r="F1373" s="3" t="s">
        <v>2974</v>
      </c>
      <c r="G1373" s="3" t="s">
        <v>2975</v>
      </c>
      <c r="H1373" s="4" t="s">
        <v>5038</v>
      </c>
      <c r="I1373" s="1" t="s">
        <v>5039</v>
      </c>
      <c r="J1373" s="1" t="s">
        <v>5814</v>
      </c>
    </row>
    <row r="1374" spans="1:10">
      <c r="A1374" s="1" t="s">
        <v>5815</v>
      </c>
      <c r="B1374" s="1" t="s">
        <v>5816</v>
      </c>
      <c r="C1374" s="1" t="s">
        <v>766</v>
      </c>
      <c r="D1374" s="15">
        <v>2003</v>
      </c>
      <c r="E1374" s="2" t="s">
        <v>5817</v>
      </c>
      <c r="F1374" s="3" t="s">
        <v>2974</v>
      </c>
      <c r="G1374" s="3" t="s">
        <v>2975</v>
      </c>
      <c r="H1374" s="4" t="s">
        <v>5038</v>
      </c>
      <c r="I1374" s="1" t="s">
        <v>5039</v>
      </c>
      <c r="J1374" s="1" t="s">
        <v>5818</v>
      </c>
    </row>
    <row r="1375" spans="1:10">
      <c r="A1375" s="1" t="s">
        <v>5819</v>
      </c>
      <c r="B1375" s="1" t="s">
        <v>5820</v>
      </c>
      <c r="C1375" s="1" t="s">
        <v>766</v>
      </c>
      <c r="D1375" s="15">
        <v>2001</v>
      </c>
      <c r="E1375" s="2" t="s">
        <v>5821</v>
      </c>
      <c r="F1375" s="3" t="s">
        <v>2974</v>
      </c>
      <c r="G1375" s="3" t="s">
        <v>2975</v>
      </c>
      <c r="H1375" s="4" t="s">
        <v>5038</v>
      </c>
      <c r="I1375" s="1" t="s">
        <v>5039</v>
      </c>
      <c r="J1375" s="1" t="s">
        <v>5822</v>
      </c>
    </row>
    <row r="1376" spans="1:10">
      <c r="A1376" s="1" t="s">
        <v>5823</v>
      </c>
      <c r="B1376" s="1" t="s">
        <v>5824</v>
      </c>
      <c r="C1376" s="1" t="s">
        <v>5825</v>
      </c>
      <c r="D1376" s="15">
        <v>2012</v>
      </c>
      <c r="E1376" s="2" t="s">
        <v>5826</v>
      </c>
      <c r="F1376" s="3" t="s">
        <v>2974</v>
      </c>
      <c r="G1376" s="3" t="s">
        <v>2975</v>
      </c>
      <c r="H1376" s="4" t="s">
        <v>5038</v>
      </c>
      <c r="I1376" s="1" t="s">
        <v>5039</v>
      </c>
      <c r="J1376" s="1" t="s">
        <v>5827</v>
      </c>
    </row>
    <row r="1377" spans="1:10">
      <c r="A1377" s="1" t="s">
        <v>5828</v>
      </c>
      <c r="B1377" s="1" t="s">
        <v>5829</v>
      </c>
      <c r="C1377" s="1" t="s">
        <v>5830</v>
      </c>
      <c r="D1377" s="15">
        <v>2014</v>
      </c>
      <c r="E1377" s="2" t="s">
        <v>5831</v>
      </c>
      <c r="F1377" s="3" t="s">
        <v>2974</v>
      </c>
      <c r="G1377" s="3" t="s">
        <v>2975</v>
      </c>
      <c r="H1377" s="4" t="s">
        <v>5038</v>
      </c>
      <c r="I1377" s="1" t="s">
        <v>5039</v>
      </c>
      <c r="J1377" s="1" t="s">
        <v>5832</v>
      </c>
    </row>
    <row r="1378" spans="1:10">
      <c r="A1378" s="1" t="s">
        <v>5833</v>
      </c>
      <c r="B1378" s="1" t="s">
        <v>5834</v>
      </c>
      <c r="C1378" s="1" t="s">
        <v>5835</v>
      </c>
      <c r="D1378" s="15">
        <v>1982</v>
      </c>
      <c r="E1378" s="2" t="s">
        <v>5836</v>
      </c>
      <c r="F1378" s="3" t="s">
        <v>2974</v>
      </c>
      <c r="G1378" s="3" t="s">
        <v>2975</v>
      </c>
      <c r="H1378" s="4" t="s">
        <v>5038</v>
      </c>
      <c r="I1378" s="1" t="s">
        <v>5039</v>
      </c>
      <c r="J1378" s="1" t="s">
        <v>5837</v>
      </c>
    </row>
    <row r="1379" spans="1:10">
      <c r="A1379" s="1" t="s">
        <v>5838</v>
      </c>
      <c r="B1379" s="1" t="s">
        <v>5839</v>
      </c>
      <c r="C1379" s="1" t="s">
        <v>5840</v>
      </c>
      <c r="D1379" s="15">
        <v>1987</v>
      </c>
      <c r="E1379" s="2" t="s">
        <v>5841</v>
      </c>
      <c r="F1379" s="3" t="s">
        <v>2974</v>
      </c>
      <c r="G1379" s="3" t="s">
        <v>2975</v>
      </c>
      <c r="H1379" s="4" t="s">
        <v>5038</v>
      </c>
      <c r="I1379" s="1" t="s">
        <v>5039</v>
      </c>
      <c r="J1379" s="1" t="s">
        <v>5842</v>
      </c>
    </row>
    <row r="1380" spans="1:10">
      <c r="A1380" s="1" t="s">
        <v>5843</v>
      </c>
      <c r="B1380" s="1" t="s">
        <v>5844</v>
      </c>
      <c r="C1380" s="1" t="s">
        <v>5845</v>
      </c>
      <c r="D1380" s="15">
        <v>2002</v>
      </c>
      <c r="E1380" s="2" t="s">
        <v>5846</v>
      </c>
      <c r="F1380" s="3" t="s">
        <v>2974</v>
      </c>
      <c r="G1380" s="3" t="s">
        <v>2975</v>
      </c>
      <c r="H1380" s="4" t="s">
        <v>5038</v>
      </c>
      <c r="I1380" s="1" t="s">
        <v>5039</v>
      </c>
      <c r="J1380" s="1" t="s">
        <v>5847</v>
      </c>
    </row>
    <row r="1381" spans="1:10">
      <c r="A1381" s="1" t="s">
        <v>5848</v>
      </c>
      <c r="B1381" s="1" t="s">
        <v>5849</v>
      </c>
      <c r="C1381" s="1" t="s">
        <v>5850</v>
      </c>
      <c r="D1381" s="15">
        <v>2003</v>
      </c>
      <c r="E1381" s="2" t="s">
        <v>5851</v>
      </c>
      <c r="F1381" s="3" t="s">
        <v>2974</v>
      </c>
      <c r="G1381" s="3" t="s">
        <v>2975</v>
      </c>
      <c r="H1381" s="4" t="s">
        <v>5038</v>
      </c>
      <c r="I1381" s="1" t="s">
        <v>5039</v>
      </c>
      <c r="J1381" s="1" t="s">
        <v>5852</v>
      </c>
    </row>
    <row r="1382" spans="1:10">
      <c r="A1382" s="1" t="s">
        <v>5853</v>
      </c>
      <c r="B1382" s="1" t="s">
        <v>5854</v>
      </c>
      <c r="C1382" s="1" t="s">
        <v>5855</v>
      </c>
      <c r="D1382" s="15">
        <v>2000</v>
      </c>
      <c r="E1382" s="2" t="s">
        <v>5856</v>
      </c>
      <c r="F1382" s="3" t="s">
        <v>2974</v>
      </c>
      <c r="G1382" s="3" t="s">
        <v>2975</v>
      </c>
      <c r="H1382" s="4" t="s">
        <v>5038</v>
      </c>
      <c r="I1382" s="1" t="s">
        <v>5039</v>
      </c>
      <c r="J1382" s="1" t="s">
        <v>5857</v>
      </c>
    </row>
    <row r="1383" spans="1:10">
      <c r="A1383" s="1" t="s">
        <v>5858</v>
      </c>
      <c r="B1383" s="1" t="s">
        <v>5859</v>
      </c>
      <c r="C1383" s="1" t="s">
        <v>5860</v>
      </c>
      <c r="D1383" s="15">
        <v>2002</v>
      </c>
      <c r="E1383" s="2" t="s">
        <v>5861</v>
      </c>
      <c r="F1383" s="3" t="s">
        <v>2974</v>
      </c>
      <c r="G1383" s="3" t="s">
        <v>2975</v>
      </c>
      <c r="H1383" s="4" t="s">
        <v>5038</v>
      </c>
      <c r="I1383" s="1" t="s">
        <v>5039</v>
      </c>
      <c r="J1383" s="1" t="s">
        <v>5862</v>
      </c>
    </row>
    <row r="1384" spans="1:10">
      <c r="A1384" s="1" t="s">
        <v>5863</v>
      </c>
      <c r="B1384" s="1" t="s">
        <v>5864</v>
      </c>
      <c r="C1384" s="1" t="s">
        <v>5865</v>
      </c>
      <c r="D1384" s="15">
        <v>2004</v>
      </c>
      <c r="E1384" s="2" t="s">
        <v>5866</v>
      </c>
      <c r="F1384" s="3" t="s">
        <v>2974</v>
      </c>
      <c r="G1384" s="3" t="s">
        <v>2975</v>
      </c>
      <c r="H1384" s="4" t="s">
        <v>5038</v>
      </c>
      <c r="I1384" s="1" t="s">
        <v>5039</v>
      </c>
      <c r="J1384" s="1" t="s">
        <v>5867</v>
      </c>
    </row>
    <row r="1385" spans="1:10">
      <c r="A1385" s="1" t="s">
        <v>5868</v>
      </c>
      <c r="B1385" s="1" t="s">
        <v>5869</v>
      </c>
      <c r="C1385" s="1" t="s">
        <v>5870</v>
      </c>
      <c r="D1385" s="15">
        <v>2008</v>
      </c>
      <c r="E1385" s="2" t="s">
        <v>5871</v>
      </c>
      <c r="F1385" s="3" t="s">
        <v>2974</v>
      </c>
      <c r="G1385" s="3" t="s">
        <v>2975</v>
      </c>
      <c r="H1385" s="4" t="s">
        <v>5038</v>
      </c>
      <c r="I1385" s="1" t="s">
        <v>5039</v>
      </c>
      <c r="J1385" s="1" t="s">
        <v>5872</v>
      </c>
    </row>
    <row r="1386" spans="1:10">
      <c r="A1386" s="1" t="s">
        <v>5873</v>
      </c>
      <c r="B1386" s="1" t="s">
        <v>5874</v>
      </c>
      <c r="C1386" s="1" t="s">
        <v>767</v>
      </c>
      <c r="D1386" s="15">
        <v>1998</v>
      </c>
      <c r="E1386" s="2" t="s">
        <v>5875</v>
      </c>
      <c r="F1386" s="3" t="s">
        <v>2974</v>
      </c>
      <c r="G1386" s="3" t="s">
        <v>2975</v>
      </c>
      <c r="H1386" s="4" t="s">
        <v>5038</v>
      </c>
      <c r="I1386" s="1" t="s">
        <v>5039</v>
      </c>
      <c r="J1386" s="1" t="s">
        <v>5876</v>
      </c>
    </row>
    <row r="1387" spans="1:10">
      <c r="A1387" s="1" t="s">
        <v>5877</v>
      </c>
      <c r="B1387" s="1" t="s">
        <v>5878</v>
      </c>
      <c r="C1387" s="1" t="s">
        <v>5879</v>
      </c>
      <c r="D1387" s="15">
        <v>2014</v>
      </c>
      <c r="E1387" s="2" t="s">
        <v>5880</v>
      </c>
      <c r="F1387" s="3" t="s">
        <v>2974</v>
      </c>
      <c r="G1387" s="3" t="s">
        <v>2975</v>
      </c>
      <c r="H1387" s="4" t="s">
        <v>5038</v>
      </c>
      <c r="I1387" s="1" t="s">
        <v>5039</v>
      </c>
      <c r="J1387" s="1" t="s">
        <v>5881</v>
      </c>
    </row>
    <row r="1388" spans="1:10">
      <c r="A1388" s="1" t="s">
        <v>5882</v>
      </c>
      <c r="B1388" s="1" t="s">
        <v>5883</v>
      </c>
      <c r="C1388" s="1" t="s">
        <v>2184</v>
      </c>
      <c r="D1388" s="15">
        <v>2014</v>
      </c>
      <c r="E1388" s="2" t="s">
        <v>5884</v>
      </c>
      <c r="F1388" s="3" t="s">
        <v>2974</v>
      </c>
      <c r="G1388" s="3" t="s">
        <v>2975</v>
      </c>
      <c r="H1388" s="4" t="s">
        <v>5038</v>
      </c>
      <c r="I1388" s="1" t="s">
        <v>5039</v>
      </c>
      <c r="J1388" s="1" t="s">
        <v>5885</v>
      </c>
    </row>
    <row r="1389" spans="1:10">
      <c r="A1389" s="1" t="s">
        <v>5886</v>
      </c>
      <c r="B1389" s="1" t="s">
        <v>5887</v>
      </c>
      <c r="C1389" s="1" t="s">
        <v>554</v>
      </c>
      <c r="D1389" s="15">
        <v>2014</v>
      </c>
      <c r="E1389" s="2" t="s">
        <v>5888</v>
      </c>
      <c r="F1389" s="3" t="s">
        <v>2974</v>
      </c>
      <c r="G1389" s="3" t="s">
        <v>2975</v>
      </c>
      <c r="H1389" s="4" t="s">
        <v>5038</v>
      </c>
      <c r="I1389" s="1" t="s">
        <v>5039</v>
      </c>
      <c r="J1389" s="1" t="s">
        <v>5889</v>
      </c>
    </row>
    <row r="1390" spans="1:10">
      <c r="A1390" s="47" t="s">
        <v>5890</v>
      </c>
      <c r="B1390" s="1" t="s">
        <v>5563</v>
      </c>
      <c r="C1390" s="1" t="s">
        <v>5891</v>
      </c>
      <c r="D1390" s="15">
        <v>1998</v>
      </c>
      <c r="E1390" s="2" t="s">
        <v>5892</v>
      </c>
      <c r="F1390" s="3" t="s">
        <v>2974</v>
      </c>
      <c r="G1390" s="3" t="s">
        <v>2975</v>
      </c>
      <c r="H1390" s="4" t="s">
        <v>5038</v>
      </c>
      <c r="I1390" s="1" t="s">
        <v>5039</v>
      </c>
      <c r="J1390" s="1" t="s">
        <v>5893</v>
      </c>
    </row>
    <row r="1391" spans="1:10">
      <c r="A1391" s="1" t="s">
        <v>5894</v>
      </c>
      <c r="B1391" s="1" t="s">
        <v>5895</v>
      </c>
      <c r="C1391" s="1" t="s">
        <v>5896</v>
      </c>
      <c r="D1391" s="15">
        <v>2012</v>
      </c>
      <c r="E1391" s="2" t="s">
        <v>5897</v>
      </c>
      <c r="F1391" s="3" t="s">
        <v>2974</v>
      </c>
      <c r="G1391" s="3" t="s">
        <v>2975</v>
      </c>
      <c r="H1391" s="4" t="s">
        <v>5038</v>
      </c>
      <c r="I1391" s="1" t="s">
        <v>5039</v>
      </c>
      <c r="J1391" s="1" t="s">
        <v>5898</v>
      </c>
    </row>
    <row r="1392" spans="1:10">
      <c r="A1392" s="1" t="s">
        <v>5899</v>
      </c>
      <c r="B1392" s="1" t="s">
        <v>5900</v>
      </c>
      <c r="C1392" s="1" t="s">
        <v>62</v>
      </c>
      <c r="D1392" s="15">
        <v>2013</v>
      </c>
      <c r="E1392" s="2" t="s">
        <v>5901</v>
      </c>
      <c r="F1392" s="3" t="s">
        <v>2974</v>
      </c>
      <c r="G1392" s="3" t="s">
        <v>2975</v>
      </c>
      <c r="H1392" s="4" t="s">
        <v>5038</v>
      </c>
      <c r="I1392" s="1" t="s">
        <v>5039</v>
      </c>
      <c r="J1392" s="1" t="s">
        <v>5902</v>
      </c>
    </row>
    <row r="1393" spans="1:10">
      <c r="A1393" s="1" t="s">
        <v>5903</v>
      </c>
      <c r="B1393" s="1" t="s">
        <v>5904</v>
      </c>
      <c r="C1393" s="1" t="s">
        <v>2134</v>
      </c>
      <c r="D1393" s="15">
        <v>2013</v>
      </c>
      <c r="E1393" s="2" t="s">
        <v>5905</v>
      </c>
      <c r="F1393" s="3" t="s">
        <v>2974</v>
      </c>
      <c r="G1393" s="3" t="s">
        <v>2975</v>
      </c>
      <c r="H1393" s="4" t="s">
        <v>5038</v>
      </c>
      <c r="I1393" s="1" t="s">
        <v>5039</v>
      </c>
      <c r="J1393" s="1" t="s">
        <v>5906</v>
      </c>
    </row>
    <row r="1394" spans="1:10">
      <c r="A1394" s="1" t="s">
        <v>5907</v>
      </c>
      <c r="B1394" s="1" t="s">
        <v>5908</v>
      </c>
      <c r="C1394" s="1" t="s">
        <v>5909</v>
      </c>
      <c r="D1394" s="15">
        <v>2013</v>
      </c>
      <c r="E1394" s="2" t="s">
        <v>5910</v>
      </c>
      <c r="F1394" s="3" t="s">
        <v>2974</v>
      </c>
      <c r="G1394" s="3" t="s">
        <v>2975</v>
      </c>
      <c r="H1394" s="4" t="s">
        <v>5038</v>
      </c>
      <c r="I1394" s="1" t="s">
        <v>5039</v>
      </c>
      <c r="J1394" s="1" t="s">
        <v>5911</v>
      </c>
    </row>
    <row r="1395" spans="1:10">
      <c r="A1395" s="1" t="s">
        <v>5912</v>
      </c>
      <c r="B1395" s="1" t="s">
        <v>5913</v>
      </c>
      <c r="C1395" s="1" t="s">
        <v>3030</v>
      </c>
      <c r="D1395" s="15">
        <v>2014</v>
      </c>
      <c r="E1395" s="2" t="s">
        <v>5914</v>
      </c>
      <c r="F1395" s="3" t="s">
        <v>2974</v>
      </c>
      <c r="G1395" s="3" t="s">
        <v>2975</v>
      </c>
      <c r="H1395" s="4" t="s">
        <v>5038</v>
      </c>
      <c r="I1395" s="1" t="s">
        <v>5039</v>
      </c>
      <c r="J1395" s="1" t="s">
        <v>5915</v>
      </c>
    </row>
    <row r="1396" spans="1:10">
      <c r="A1396" s="1" t="s">
        <v>5916</v>
      </c>
      <c r="B1396" s="1" t="s">
        <v>5917</v>
      </c>
      <c r="C1396" s="1" t="s">
        <v>62</v>
      </c>
      <c r="D1396" s="15">
        <v>2014</v>
      </c>
      <c r="E1396" s="2" t="s">
        <v>5918</v>
      </c>
      <c r="F1396" s="3" t="s">
        <v>2974</v>
      </c>
      <c r="G1396" s="3" t="s">
        <v>2975</v>
      </c>
      <c r="H1396" s="4" t="s">
        <v>5038</v>
      </c>
      <c r="I1396" s="1" t="s">
        <v>5039</v>
      </c>
      <c r="J1396" s="1" t="s">
        <v>5919</v>
      </c>
    </row>
    <row r="1397" spans="1:10">
      <c r="A1397" s="1" t="s">
        <v>5920</v>
      </c>
      <c r="B1397" s="1" t="s">
        <v>5921</v>
      </c>
      <c r="C1397" s="1" t="s">
        <v>3477</v>
      </c>
      <c r="D1397" s="15">
        <v>2005</v>
      </c>
      <c r="E1397" s="2" t="s">
        <v>5922</v>
      </c>
      <c r="F1397" s="3" t="s">
        <v>2974</v>
      </c>
      <c r="G1397" s="3" t="s">
        <v>2975</v>
      </c>
      <c r="H1397" s="4" t="s">
        <v>5038</v>
      </c>
      <c r="I1397" s="1" t="s">
        <v>5039</v>
      </c>
      <c r="J1397" s="1" t="s">
        <v>5923</v>
      </c>
    </row>
    <row r="1398" spans="1:10">
      <c r="A1398" s="1" t="s">
        <v>5924</v>
      </c>
      <c r="B1398" s="1" t="s">
        <v>5925</v>
      </c>
      <c r="C1398" s="1" t="s">
        <v>2025</v>
      </c>
      <c r="D1398" s="15">
        <v>2006</v>
      </c>
      <c r="E1398" s="2" t="s">
        <v>5926</v>
      </c>
      <c r="F1398" s="3" t="s">
        <v>2974</v>
      </c>
      <c r="G1398" s="3" t="s">
        <v>2975</v>
      </c>
      <c r="H1398" s="4" t="s">
        <v>5038</v>
      </c>
      <c r="I1398" s="1" t="s">
        <v>5039</v>
      </c>
      <c r="J1398" s="1" t="s">
        <v>5927</v>
      </c>
    </row>
    <row r="1399" spans="1:10">
      <c r="A1399" s="1" t="s">
        <v>5928</v>
      </c>
      <c r="B1399" s="1" t="s">
        <v>5929</v>
      </c>
      <c r="C1399" s="1" t="s">
        <v>3494</v>
      </c>
      <c r="D1399" s="15">
        <v>2004</v>
      </c>
      <c r="E1399" s="2" t="s">
        <v>5930</v>
      </c>
      <c r="F1399" s="3" t="s">
        <v>2974</v>
      </c>
      <c r="G1399" s="3" t="s">
        <v>2975</v>
      </c>
      <c r="H1399" s="4" t="s">
        <v>5038</v>
      </c>
      <c r="I1399" s="1" t="s">
        <v>5039</v>
      </c>
      <c r="J1399" s="1" t="s">
        <v>5931</v>
      </c>
    </row>
    <row r="1400" spans="1:10">
      <c r="A1400" s="1" t="s">
        <v>5932</v>
      </c>
      <c r="B1400" s="1" t="s">
        <v>5933</v>
      </c>
      <c r="C1400" s="1" t="s">
        <v>3252</v>
      </c>
      <c r="D1400" s="15">
        <v>2008</v>
      </c>
      <c r="E1400" s="2" t="s">
        <v>5934</v>
      </c>
      <c r="F1400" s="3" t="s">
        <v>2974</v>
      </c>
      <c r="G1400" s="3" t="s">
        <v>2975</v>
      </c>
      <c r="H1400" s="4" t="s">
        <v>5038</v>
      </c>
      <c r="I1400" s="1" t="s">
        <v>5039</v>
      </c>
      <c r="J1400" s="1" t="s">
        <v>5935</v>
      </c>
    </row>
    <row r="1401" spans="1:10">
      <c r="A1401" s="1" t="s">
        <v>5936</v>
      </c>
      <c r="B1401" s="1" t="s">
        <v>5937</v>
      </c>
      <c r="C1401" s="1" t="s">
        <v>3244</v>
      </c>
      <c r="D1401" s="15">
        <v>2008</v>
      </c>
      <c r="E1401" s="2" t="s">
        <v>5938</v>
      </c>
      <c r="F1401" s="3" t="s">
        <v>2974</v>
      </c>
      <c r="G1401" s="3" t="s">
        <v>2975</v>
      </c>
      <c r="H1401" s="4" t="s">
        <v>5038</v>
      </c>
      <c r="I1401" s="1" t="s">
        <v>5039</v>
      </c>
      <c r="J1401" s="1" t="s">
        <v>5939</v>
      </c>
    </row>
    <row r="1402" spans="1:10">
      <c r="A1402" s="1" t="s">
        <v>5940</v>
      </c>
      <c r="B1402" s="1" t="s">
        <v>5941</v>
      </c>
      <c r="C1402" s="1" t="s">
        <v>5942</v>
      </c>
      <c r="D1402" s="15">
        <v>2007</v>
      </c>
      <c r="E1402" s="2" t="s">
        <v>5943</v>
      </c>
      <c r="F1402" s="3" t="s">
        <v>2974</v>
      </c>
      <c r="G1402" s="3" t="s">
        <v>2975</v>
      </c>
      <c r="H1402" s="4" t="s">
        <v>5038</v>
      </c>
      <c r="I1402" s="1" t="s">
        <v>5039</v>
      </c>
      <c r="J1402" s="1" t="s">
        <v>5944</v>
      </c>
    </row>
    <row r="1403" spans="1:10">
      <c r="A1403" s="1" t="s">
        <v>5945</v>
      </c>
      <c r="B1403" s="1" t="s">
        <v>5946</v>
      </c>
      <c r="C1403" s="1" t="s">
        <v>5947</v>
      </c>
      <c r="D1403" s="15">
        <v>2008</v>
      </c>
      <c r="E1403" s="2" t="s">
        <v>5948</v>
      </c>
      <c r="F1403" s="3" t="s">
        <v>2974</v>
      </c>
      <c r="G1403" s="3" t="s">
        <v>2975</v>
      </c>
      <c r="H1403" s="4" t="s">
        <v>5038</v>
      </c>
      <c r="I1403" s="1" t="s">
        <v>5039</v>
      </c>
      <c r="J1403" s="1" t="s">
        <v>5949</v>
      </c>
    </row>
    <row r="1404" spans="1:10">
      <c r="A1404" s="1" t="s">
        <v>5950</v>
      </c>
      <c r="B1404" s="1" t="s">
        <v>5951</v>
      </c>
      <c r="C1404" s="1" t="s">
        <v>62</v>
      </c>
      <c r="D1404" s="15">
        <v>2014</v>
      </c>
      <c r="E1404" s="2" t="s">
        <v>5952</v>
      </c>
      <c r="F1404" s="3" t="s">
        <v>2974</v>
      </c>
      <c r="G1404" s="3" t="s">
        <v>2975</v>
      </c>
      <c r="H1404" s="4" t="s">
        <v>5038</v>
      </c>
      <c r="I1404" s="1" t="s">
        <v>5039</v>
      </c>
      <c r="J1404" s="1" t="s">
        <v>5953</v>
      </c>
    </row>
    <row r="1405" spans="1:10">
      <c r="A1405" s="1" t="s">
        <v>5954</v>
      </c>
      <c r="B1405" s="1" t="s">
        <v>5955</v>
      </c>
      <c r="C1405" s="1" t="s">
        <v>62</v>
      </c>
      <c r="D1405" s="15">
        <v>2011</v>
      </c>
      <c r="E1405" s="2" t="s">
        <v>5956</v>
      </c>
      <c r="F1405" s="3" t="s">
        <v>2974</v>
      </c>
      <c r="G1405" s="3" t="s">
        <v>2975</v>
      </c>
      <c r="H1405" s="4" t="s">
        <v>5038</v>
      </c>
      <c r="I1405" s="1" t="s">
        <v>5039</v>
      </c>
      <c r="J1405" s="1" t="s">
        <v>5957</v>
      </c>
    </row>
    <row r="1406" spans="1:10">
      <c r="A1406" s="1" t="s">
        <v>5958</v>
      </c>
      <c r="B1406" s="1" t="s">
        <v>4972</v>
      </c>
      <c r="C1406" s="1" t="s">
        <v>5959</v>
      </c>
      <c r="D1406" s="15">
        <v>2007</v>
      </c>
      <c r="E1406" s="2" t="s">
        <v>5960</v>
      </c>
      <c r="F1406" s="3" t="s">
        <v>2974</v>
      </c>
      <c r="G1406" s="3" t="s">
        <v>2975</v>
      </c>
      <c r="H1406" s="4" t="s">
        <v>5038</v>
      </c>
      <c r="I1406" s="1" t="s">
        <v>5039</v>
      </c>
      <c r="J1406" s="1" t="s">
        <v>5961</v>
      </c>
    </row>
    <row r="1407" spans="1:10">
      <c r="A1407" s="1" t="s">
        <v>5962</v>
      </c>
      <c r="B1407" s="1" t="s">
        <v>5963</v>
      </c>
      <c r="C1407" s="1" t="s">
        <v>5964</v>
      </c>
      <c r="D1407" s="15">
        <v>2011</v>
      </c>
      <c r="E1407" s="2" t="s">
        <v>5965</v>
      </c>
      <c r="F1407" s="3" t="s">
        <v>2974</v>
      </c>
      <c r="G1407" s="3" t="s">
        <v>2975</v>
      </c>
      <c r="H1407" s="4" t="s">
        <v>5038</v>
      </c>
      <c r="I1407" s="1" t="s">
        <v>5039</v>
      </c>
      <c r="J1407" s="1" t="s">
        <v>5966</v>
      </c>
    </row>
    <row r="1408" spans="1:10">
      <c r="A1408" s="1" t="s">
        <v>5967</v>
      </c>
      <c r="B1408" s="1" t="s">
        <v>5968</v>
      </c>
      <c r="C1408" s="1" t="s">
        <v>2005</v>
      </c>
      <c r="D1408" s="15">
        <v>2013</v>
      </c>
      <c r="E1408" s="2" t="s">
        <v>5969</v>
      </c>
      <c r="F1408" s="3" t="s">
        <v>2974</v>
      </c>
      <c r="G1408" s="3" t="s">
        <v>2975</v>
      </c>
      <c r="H1408" s="4" t="s">
        <v>5038</v>
      </c>
      <c r="I1408" s="1" t="s">
        <v>5039</v>
      </c>
      <c r="J1408" s="1" t="s">
        <v>5970</v>
      </c>
    </row>
    <row r="1409" spans="1:10">
      <c r="A1409" s="1" t="s">
        <v>5971</v>
      </c>
      <c r="B1409" s="1" t="s">
        <v>5972</v>
      </c>
      <c r="C1409" s="1" t="s">
        <v>2005</v>
      </c>
      <c r="D1409" s="15">
        <v>2014</v>
      </c>
      <c r="E1409" s="2" t="s">
        <v>5973</v>
      </c>
      <c r="F1409" s="3" t="s">
        <v>2974</v>
      </c>
      <c r="G1409" s="3" t="s">
        <v>2975</v>
      </c>
      <c r="H1409" s="4" t="s">
        <v>5038</v>
      </c>
      <c r="I1409" s="1" t="s">
        <v>5039</v>
      </c>
      <c r="J1409" s="1" t="s">
        <v>5974</v>
      </c>
    </row>
    <row r="1410" spans="1:10">
      <c r="A1410" s="1" t="s">
        <v>5975</v>
      </c>
      <c r="B1410" s="1" t="s">
        <v>5976</v>
      </c>
      <c r="C1410" s="1" t="s">
        <v>5977</v>
      </c>
      <c r="D1410" s="15">
        <v>2007</v>
      </c>
      <c r="E1410" s="2" t="s">
        <v>5978</v>
      </c>
      <c r="F1410" s="3" t="s">
        <v>2974</v>
      </c>
      <c r="G1410" s="3" t="s">
        <v>2975</v>
      </c>
      <c r="H1410" s="4" t="s">
        <v>5038</v>
      </c>
      <c r="I1410" s="1" t="s">
        <v>5039</v>
      </c>
      <c r="J1410" s="1" t="s">
        <v>5979</v>
      </c>
    </row>
    <row r="1411" spans="1:10">
      <c r="A1411" s="1" t="s">
        <v>5980</v>
      </c>
      <c r="B1411" s="1" t="s">
        <v>5981</v>
      </c>
      <c r="C1411" s="1" t="s">
        <v>5977</v>
      </c>
      <c r="D1411" s="15">
        <v>2008</v>
      </c>
      <c r="E1411" s="2" t="s">
        <v>5982</v>
      </c>
      <c r="F1411" s="3" t="s">
        <v>2974</v>
      </c>
      <c r="G1411" s="3" t="s">
        <v>2975</v>
      </c>
      <c r="H1411" s="4" t="s">
        <v>5038</v>
      </c>
      <c r="I1411" s="1" t="s">
        <v>5039</v>
      </c>
      <c r="J1411" s="1" t="s">
        <v>5983</v>
      </c>
    </row>
    <row r="1412" spans="1:10">
      <c r="A1412" s="1" t="s">
        <v>5984</v>
      </c>
      <c r="B1412" s="1" t="s">
        <v>5985</v>
      </c>
      <c r="C1412" s="1"/>
      <c r="D1412" s="15">
        <v>2011</v>
      </c>
      <c r="E1412" s="2" t="s">
        <v>5986</v>
      </c>
      <c r="F1412" s="3" t="s">
        <v>2974</v>
      </c>
      <c r="G1412" s="3" t="s">
        <v>2975</v>
      </c>
      <c r="H1412" s="4" t="s">
        <v>5038</v>
      </c>
      <c r="I1412" s="1" t="s">
        <v>5039</v>
      </c>
      <c r="J1412" s="1" t="s">
        <v>5987</v>
      </c>
    </row>
    <row r="1413" spans="1:10">
      <c r="A1413" s="1" t="s">
        <v>5988</v>
      </c>
      <c r="B1413" s="1" t="s">
        <v>5989</v>
      </c>
      <c r="C1413" s="1" t="s">
        <v>5990</v>
      </c>
      <c r="D1413" s="15">
        <v>2013</v>
      </c>
      <c r="E1413" s="2" t="s">
        <v>5991</v>
      </c>
      <c r="F1413" s="3" t="s">
        <v>2974</v>
      </c>
      <c r="G1413" s="3" t="s">
        <v>2975</v>
      </c>
      <c r="H1413" s="4" t="s">
        <v>5038</v>
      </c>
      <c r="I1413" s="1" t="s">
        <v>5039</v>
      </c>
      <c r="J1413" s="1" t="s">
        <v>5992</v>
      </c>
    </row>
    <row r="1414" spans="1:10">
      <c r="A1414" s="1" t="s">
        <v>5993</v>
      </c>
      <c r="B1414" s="1" t="s">
        <v>5994</v>
      </c>
      <c r="C1414" s="1" t="s">
        <v>5995</v>
      </c>
      <c r="D1414" s="15">
        <v>2014</v>
      </c>
      <c r="E1414" s="2" t="s">
        <v>5996</v>
      </c>
      <c r="F1414" s="3" t="s">
        <v>2974</v>
      </c>
      <c r="G1414" s="3" t="s">
        <v>2975</v>
      </c>
      <c r="H1414" s="4" t="s">
        <v>5038</v>
      </c>
      <c r="I1414" s="1" t="s">
        <v>5039</v>
      </c>
      <c r="J1414" s="1" t="s">
        <v>5997</v>
      </c>
    </row>
    <row r="1415" spans="1:10">
      <c r="A1415" s="1" t="s">
        <v>5998</v>
      </c>
      <c r="B1415" s="1" t="s">
        <v>5999</v>
      </c>
      <c r="C1415" s="1" t="s">
        <v>5204</v>
      </c>
      <c r="D1415" s="15">
        <v>2011</v>
      </c>
      <c r="E1415" s="2" t="s">
        <v>6000</v>
      </c>
      <c r="F1415" s="3" t="s">
        <v>2974</v>
      </c>
      <c r="G1415" s="3" t="s">
        <v>2975</v>
      </c>
      <c r="H1415" s="4" t="s">
        <v>5038</v>
      </c>
      <c r="I1415" s="1" t="s">
        <v>5039</v>
      </c>
      <c r="J1415" s="1" t="s">
        <v>6001</v>
      </c>
    </row>
    <row r="1416" spans="1:10">
      <c r="A1416" s="1" t="s">
        <v>6002</v>
      </c>
      <c r="B1416" s="1" t="s">
        <v>6003</v>
      </c>
      <c r="C1416" s="1" t="s">
        <v>534</v>
      </c>
      <c r="D1416" s="15">
        <v>2013</v>
      </c>
      <c r="E1416" s="2" t="s">
        <v>6004</v>
      </c>
      <c r="F1416" s="3" t="s">
        <v>2974</v>
      </c>
      <c r="G1416" s="3" t="s">
        <v>2975</v>
      </c>
      <c r="H1416" s="4" t="s">
        <v>5038</v>
      </c>
      <c r="I1416" s="1" t="s">
        <v>5039</v>
      </c>
      <c r="J1416" s="1" t="s">
        <v>6005</v>
      </c>
    </row>
    <row r="1417" spans="1:10">
      <c r="A1417" s="1" t="s">
        <v>6006</v>
      </c>
      <c r="B1417" s="1" t="s">
        <v>6007</v>
      </c>
      <c r="C1417" s="1" t="s">
        <v>6008</v>
      </c>
      <c r="D1417" s="15">
        <v>2012</v>
      </c>
      <c r="E1417" s="2" t="s">
        <v>6009</v>
      </c>
      <c r="F1417" s="3" t="s">
        <v>2974</v>
      </c>
      <c r="G1417" s="3" t="s">
        <v>2975</v>
      </c>
      <c r="H1417" s="4" t="s">
        <v>5038</v>
      </c>
      <c r="I1417" s="1" t="s">
        <v>5039</v>
      </c>
      <c r="J1417" s="1" t="s">
        <v>6010</v>
      </c>
    </row>
    <row r="1418" spans="1:10">
      <c r="A1418" s="1" t="s">
        <v>6011</v>
      </c>
      <c r="B1418" s="1" t="s">
        <v>6012</v>
      </c>
      <c r="C1418" s="1" t="s">
        <v>179</v>
      </c>
      <c r="D1418" s="15">
        <v>2013</v>
      </c>
      <c r="E1418" s="2" t="s">
        <v>6013</v>
      </c>
      <c r="F1418" s="3" t="s">
        <v>2974</v>
      </c>
      <c r="G1418" s="3" t="s">
        <v>2975</v>
      </c>
      <c r="H1418" s="4" t="s">
        <v>5038</v>
      </c>
      <c r="I1418" s="1" t="s">
        <v>5039</v>
      </c>
      <c r="J1418" s="1" t="s">
        <v>6014</v>
      </c>
    </row>
    <row r="1419" spans="1:10">
      <c r="A1419" s="1" t="s">
        <v>6015</v>
      </c>
      <c r="B1419" s="1" t="s">
        <v>6016</v>
      </c>
      <c r="C1419" s="1" t="s">
        <v>6017</v>
      </c>
      <c r="D1419" s="15">
        <v>2013</v>
      </c>
      <c r="E1419" s="2" t="s">
        <v>6018</v>
      </c>
      <c r="F1419" s="3" t="s">
        <v>2974</v>
      </c>
      <c r="G1419" s="3" t="s">
        <v>2975</v>
      </c>
      <c r="H1419" s="4" t="s">
        <v>5038</v>
      </c>
      <c r="I1419" s="1" t="s">
        <v>5039</v>
      </c>
      <c r="J1419" s="1" t="s">
        <v>6019</v>
      </c>
    </row>
    <row r="1420" spans="1:10">
      <c r="A1420" s="1" t="s">
        <v>6020</v>
      </c>
      <c r="B1420" s="1" t="s">
        <v>6021</v>
      </c>
      <c r="C1420" s="1" t="s">
        <v>111</v>
      </c>
      <c r="D1420" s="15">
        <v>2014</v>
      </c>
      <c r="E1420" s="2" t="s">
        <v>6022</v>
      </c>
      <c r="F1420" s="3" t="s">
        <v>2974</v>
      </c>
      <c r="G1420" s="3" t="s">
        <v>2975</v>
      </c>
      <c r="H1420" s="4" t="s">
        <v>5038</v>
      </c>
      <c r="I1420" s="1" t="s">
        <v>5039</v>
      </c>
      <c r="J1420" s="1" t="s">
        <v>6023</v>
      </c>
    </row>
    <row r="1421" spans="1:10">
      <c r="A1421" s="1" t="s">
        <v>6024</v>
      </c>
      <c r="B1421" s="1" t="s">
        <v>6025</v>
      </c>
      <c r="C1421" s="1" t="s">
        <v>6026</v>
      </c>
      <c r="D1421" s="15">
        <v>2011</v>
      </c>
      <c r="E1421" s="2" t="s">
        <v>6027</v>
      </c>
      <c r="F1421" s="3" t="s">
        <v>2974</v>
      </c>
      <c r="G1421" s="3" t="s">
        <v>2975</v>
      </c>
      <c r="H1421" s="4" t="s">
        <v>5038</v>
      </c>
      <c r="I1421" s="1" t="s">
        <v>5039</v>
      </c>
      <c r="J1421" s="1" t="s">
        <v>6028</v>
      </c>
    </row>
    <row r="1422" spans="1:10">
      <c r="A1422" s="1" t="s">
        <v>6029</v>
      </c>
      <c r="B1422" s="1" t="s">
        <v>4898</v>
      </c>
      <c r="C1422" s="1" t="s">
        <v>6030</v>
      </c>
      <c r="D1422" s="15">
        <v>2011</v>
      </c>
      <c r="E1422" s="2" t="s">
        <v>6031</v>
      </c>
      <c r="F1422" s="3" t="s">
        <v>2974</v>
      </c>
      <c r="G1422" s="3" t="s">
        <v>2975</v>
      </c>
      <c r="H1422" s="4" t="s">
        <v>5038</v>
      </c>
      <c r="I1422" s="1" t="s">
        <v>5039</v>
      </c>
      <c r="J1422" s="1" t="s">
        <v>6032</v>
      </c>
    </row>
    <row r="1423" spans="1:10">
      <c r="A1423" s="1" t="s">
        <v>6033</v>
      </c>
      <c r="B1423" s="1" t="s">
        <v>6034</v>
      </c>
      <c r="C1423" s="1" t="s">
        <v>610</v>
      </c>
      <c r="D1423" s="15">
        <v>2013</v>
      </c>
      <c r="E1423" s="2" t="s">
        <v>6035</v>
      </c>
      <c r="F1423" s="3" t="s">
        <v>2974</v>
      </c>
      <c r="G1423" s="3" t="s">
        <v>2975</v>
      </c>
      <c r="H1423" s="4" t="s">
        <v>5038</v>
      </c>
      <c r="I1423" s="1" t="s">
        <v>5039</v>
      </c>
      <c r="J1423" s="1" t="s">
        <v>6036</v>
      </c>
    </row>
    <row r="1424" spans="1:10">
      <c r="A1424" s="1" t="s">
        <v>6037</v>
      </c>
      <c r="B1424" s="1" t="s">
        <v>6038</v>
      </c>
      <c r="C1424" s="1" t="s">
        <v>6039</v>
      </c>
      <c r="D1424" s="15">
        <v>2012</v>
      </c>
      <c r="E1424" s="2" t="s">
        <v>6040</v>
      </c>
      <c r="F1424" s="3" t="s">
        <v>2974</v>
      </c>
      <c r="G1424" s="3" t="s">
        <v>2975</v>
      </c>
      <c r="H1424" s="4" t="s">
        <v>5038</v>
      </c>
      <c r="I1424" s="1" t="s">
        <v>5039</v>
      </c>
      <c r="J1424" s="1" t="s">
        <v>6041</v>
      </c>
    </row>
    <row r="1425" spans="1:10">
      <c r="A1425" s="1" t="s">
        <v>6042</v>
      </c>
      <c r="B1425" s="1" t="s">
        <v>6043</v>
      </c>
      <c r="C1425" s="1" t="s">
        <v>610</v>
      </c>
      <c r="D1425" s="15">
        <v>2013</v>
      </c>
      <c r="E1425" s="2" t="s">
        <v>6044</v>
      </c>
      <c r="F1425" s="3" t="s">
        <v>2974</v>
      </c>
      <c r="G1425" s="3" t="s">
        <v>2975</v>
      </c>
      <c r="H1425" s="4" t="s">
        <v>5038</v>
      </c>
      <c r="I1425" s="1" t="s">
        <v>5039</v>
      </c>
      <c r="J1425" s="1" t="s">
        <v>6045</v>
      </c>
    </row>
    <row r="1426" spans="1:10">
      <c r="A1426" s="1" t="s">
        <v>6046</v>
      </c>
      <c r="B1426" s="1" t="s">
        <v>6047</v>
      </c>
      <c r="C1426" s="1" t="s">
        <v>6048</v>
      </c>
      <c r="D1426" s="15">
        <v>2013</v>
      </c>
      <c r="E1426" s="2" t="s">
        <v>6049</v>
      </c>
      <c r="F1426" s="3" t="s">
        <v>2974</v>
      </c>
      <c r="G1426" s="3" t="s">
        <v>2975</v>
      </c>
      <c r="H1426" s="4" t="s">
        <v>5038</v>
      </c>
      <c r="I1426" s="1" t="s">
        <v>5039</v>
      </c>
      <c r="J1426" s="1" t="s">
        <v>6050</v>
      </c>
    </row>
    <row r="1427" spans="1:10">
      <c r="A1427" s="1" t="s">
        <v>6051</v>
      </c>
      <c r="B1427" s="1" t="s">
        <v>6052</v>
      </c>
      <c r="C1427" s="1" t="s">
        <v>6053</v>
      </c>
      <c r="D1427" s="15">
        <v>2013</v>
      </c>
      <c r="E1427" s="2" t="s">
        <v>6054</v>
      </c>
      <c r="F1427" s="3" t="s">
        <v>2974</v>
      </c>
      <c r="G1427" s="3" t="s">
        <v>2975</v>
      </c>
      <c r="H1427" s="4" t="s">
        <v>5038</v>
      </c>
      <c r="I1427" s="1" t="s">
        <v>5039</v>
      </c>
      <c r="J1427" s="1" t="s">
        <v>6055</v>
      </c>
    </row>
    <row r="1428" spans="1:10">
      <c r="A1428" s="1" t="s">
        <v>6056</v>
      </c>
      <c r="B1428" s="1" t="s">
        <v>6057</v>
      </c>
      <c r="C1428" s="1" t="s">
        <v>503</v>
      </c>
      <c r="D1428" s="15">
        <v>2014</v>
      </c>
      <c r="E1428" s="2" t="s">
        <v>6058</v>
      </c>
      <c r="F1428" s="3" t="s">
        <v>2974</v>
      </c>
      <c r="G1428" s="3" t="s">
        <v>2975</v>
      </c>
      <c r="H1428" s="4" t="s">
        <v>5038</v>
      </c>
      <c r="I1428" s="1" t="s">
        <v>5039</v>
      </c>
      <c r="J1428" s="1" t="s">
        <v>6059</v>
      </c>
    </row>
    <row r="1429" spans="1:10">
      <c r="A1429" s="1" t="s">
        <v>6060</v>
      </c>
      <c r="B1429" s="1" t="s">
        <v>6061</v>
      </c>
      <c r="C1429" s="1" t="s">
        <v>62</v>
      </c>
      <c r="D1429" s="15">
        <v>2013</v>
      </c>
      <c r="E1429" s="2" t="s">
        <v>6062</v>
      </c>
      <c r="F1429" s="3" t="s">
        <v>2974</v>
      </c>
      <c r="G1429" s="3" t="s">
        <v>2975</v>
      </c>
      <c r="H1429" s="4" t="s">
        <v>5038</v>
      </c>
      <c r="I1429" s="1" t="s">
        <v>5039</v>
      </c>
      <c r="J1429" s="1" t="s">
        <v>6063</v>
      </c>
    </row>
    <row r="1430" spans="1:10">
      <c r="A1430" s="1" t="s">
        <v>6064</v>
      </c>
      <c r="B1430" s="1" t="s">
        <v>6065</v>
      </c>
      <c r="C1430" s="1" t="s">
        <v>6066</v>
      </c>
      <c r="D1430" s="15">
        <v>2013</v>
      </c>
      <c r="E1430" s="2" t="s">
        <v>6067</v>
      </c>
      <c r="F1430" s="3" t="s">
        <v>2974</v>
      </c>
      <c r="G1430" s="3" t="s">
        <v>2975</v>
      </c>
      <c r="H1430" s="4" t="s">
        <v>5038</v>
      </c>
      <c r="I1430" s="1" t="s">
        <v>5039</v>
      </c>
      <c r="J1430" s="1" t="s">
        <v>6068</v>
      </c>
    </row>
    <row r="1431" spans="1:10">
      <c r="A1431" s="1" t="s">
        <v>6069</v>
      </c>
      <c r="B1431" s="1" t="s">
        <v>6070</v>
      </c>
      <c r="C1431" s="1" t="s">
        <v>6071</v>
      </c>
      <c r="D1431" s="15">
        <v>2013</v>
      </c>
      <c r="E1431" s="2" t="s">
        <v>6072</v>
      </c>
      <c r="F1431" s="3" t="s">
        <v>2974</v>
      </c>
      <c r="G1431" s="3" t="s">
        <v>2975</v>
      </c>
      <c r="H1431" s="4" t="s">
        <v>5038</v>
      </c>
      <c r="I1431" s="1" t="s">
        <v>5039</v>
      </c>
      <c r="J1431" s="1" t="s">
        <v>6073</v>
      </c>
    </row>
    <row r="1432" spans="1:10">
      <c r="A1432" s="1" t="s">
        <v>6074</v>
      </c>
      <c r="B1432" s="1" t="s">
        <v>6075</v>
      </c>
      <c r="C1432" s="1" t="s">
        <v>62</v>
      </c>
      <c r="D1432" s="15">
        <v>2013</v>
      </c>
      <c r="E1432" s="2" t="s">
        <v>6076</v>
      </c>
      <c r="F1432" s="3" t="s">
        <v>2974</v>
      </c>
      <c r="G1432" s="3" t="s">
        <v>2975</v>
      </c>
      <c r="H1432" s="4" t="s">
        <v>5038</v>
      </c>
      <c r="I1432" s="1" t="s">
        <v>5039</v>
      </c>
      <c r="J1432" s="1" t="s">
        <v>6077</v>
      </c>
    </row>
    <row r="1433" spans="1:10">
      <c r="A1433" s="1" t="s">
        <v>6078</v>
      </c>
      <c r="B1433" s="1" t="s">
        <v>6079</v>
      </c>
      <c r="C1433" s="1" t="s">
        <v>6080</v>
      </c>
      <c r="D1433" s="15">
        <v>2014</v>
      </c>
      <c r="E1433" s="2" t="s">
        <v>6081</v>
      </c>
      <c r="F1433" s="3" t="s">
        <v>2974</v>
      </c>
      <c r="G1433" s="3" t="s">
        <v>2975</v>
      </c>
      <c r="H1433" s="4" t="s">
        <v>5038</v>
      </c>
      <c r="I1433" s="1" t="s">
        <v>5039</v>
      </c>
      <c r="J1433" s="1" t="s">
        <v>6082</v>
      </c>
    </row>
    <row r="1434" spans="1:10">
      <c r="A1434" s="1" t="s">
        <v>6083</v>
      </c>
      <c r="B1434" s="1" t="s">
        <v>6084</v>
      </c>
      <c r="C1434" s="1" t="s">
        <v>62</v>
      </c>
      <c r="D1434" s="15">
        <v>2013</v>
      </c>
      <c r="E1434" s="2" t="s">
        <v>6085</v>
      </c>
      <c r="F1434" s="3" t="s">
        <v>2974</v>
      </c>
      <c r="G1434" s="3" t="s">
        <v>2975</v>
      </c>
      <c r="H1434" s="4" t="s">
        <v>5038</v>
      </c>
      <c r="I1434" s="1" t="s">
        <v>5039</v>
      </c>
      <c r="J1434" s="1" t="s">
        <v>6086</v>
      </c>
    </row>
    <row r="1435" spans="1:10">
      <c r="A1435" s="1" t="s">
        <v>6087</v>
      </c>
      <c r="B1435" s="1" t="s">
        <v>6088</v>
      </c>
      <c r="C1435" s="1" t="s">
        <v>62</v>
      </c>
      <c r="D1435" s="15">
        <v>2014</v>
      </c>
      <c r="E1435" s="2" t="s">
        <v>6089</v>
      </c>
      <c r="F1435" s="3" t="s">
        <v>2974</v>
      </c>
      <c r="G1435" s="3" t="s">
        <v>2975</v>
      </c>
      <c r="H1435" s="4" t="s">
        <v>5038</v>
      </c>
      <c r="I1435" s="1" t="s">
        <v>5039</v>
      </c>
      <c r="J1435" s="1" t="s">
        <v>6090</v>
      </c>
    </row>
    <row r="1436" spans="1:10">
      <c r="A1436" s="1" t="s">
        <v>6091</v>
      </c>
      <c r="B1436" s="1" t="s">
        <v>6092</v>
      </c>
      <c r="C1436" s="1" t="s">
        <v>62</v>
      </c>
      <c r="D1436" s="15">
        <v>2014</v>
      </c>
      <c r="E1436" s="2" t="s">
        <v>6093</v>
      </c>
      <c r="F1436" s="3" t="s">
        <v>2974</v>
      </c>
      <c r="G1436" s="3" t="s">
        <v>2975</v>
      </c>
      <c r="H1436" s="4" t="s">
        <v>5038</v>
      </c>
      <c r="I1436" s="1" t="s">
        <v>5039</v>
      </c>
      <c r="J1436" s="1" t="s">
        <v>6094</v>
      </c>
    </row>
    <row r="1437" spans="1:10">
      <c r="A1437" s="1" t="s">
        <v>6095</v>
      </c>
      <c r="B1437" s="1" t="s">
        <v>6096</v>
      </c>
      <c r="C1437" s="1" t="s">
        <v>5204</v>
      </c>
      <c r="D1437" s="15">
        <v>2014</v>
      </c>
      <c r="E1437" s="2" t="s">
        <v>6097</v>
      </c>
      <c r="F1437" s="3" t="s">
        <v>2974</v>
      </c>
      <c r="G1437" s="3" t="s">
        <v>2975</v>
      </c>
      <c r="H1437" s="4" t="s">
        <v>5038</v>
      </c>
      <c r="I1437" s="1" t="s">
        <v>5039</v>
      </c>
      <c r="J1437" s="1" t="s">
        <v>6098</v>
      </c>
    </row>
    <row r="1438" spans="1:10">
      <c r="A1438" s="1" t="s">
        <v>6099</v>
      </c>
      <c r="B1438" s="1" t="s">
        <v>6100</v>
      </c>
      <c r="C1438" s="1" t="s">
        <v>62</v>
      </c>
      <c r="D1438" s="15">
        <v>2014</v>
      </c>
      <c r="E1438" s="2" t="s">
        <v>6101</v>
      </c>
      <c r="F1438" s="3" t="s">
        <v>2974</v>
      </c>
      <c r="G1438" s="3" t="s">
        <v>2975</v>
      </c>
      <c r="H1438" s="4" t="s">
        <v>5038</v>
      </c>
      <c r="I1438" s="1" t="s">
        <v>5039</v>
      </c>
      <c r="J1438" s="1" t="s">
        <v>6102</v>
      </c>
    </row>
    <row r="1439" spans="1:10">
      <c r="A1439" s="1" t="s">
        <v>6103</v>
      </c>
      <c r="B1439" s="1" t="s">
        <v>6104</v>
      </c>
      <c r="C1439" s="1" t="s">
        <v>62</v>
      </c>
      <c r="D1439" s="15">
        <v>2013</v>
      </c>
      <c r="E1439" s="2" t="s">
        <v>6105</v>
      </c>
      <c r="F1439" s="3" t="s">
        <v>2974</v>
      </c>
      <c r="G1439" s="3" t="s">
        <v>2975</v>
      </c>
      <c r="H1439" s="4" t="s">
        <v>5038</v>
      </c>
      <c r="I1439" s="1" t="s">
        <v>5039</v>
      </c>
      <c r="J1439" s="1" t="s">
        <v>6106</v>
      </c>
    </row>
    <row r="1440" spans="1:10">
      <c r="A1440" s="1" t="s">
        <v>6107</v>
      </c>
      <c r="B1440" s="1" t="s">
        <v>6108</v>
      </c>
      <c r="C1440" s="1" t="s">
        <v>3586</v>
      </c>
      <c r="D1440" s="15">
        <v>2014</v>
      </c>
      <c r="E1440" s="2" t="s">
        <v>6109</v>
      </c>
      <c r="F1440" s="3" t="s">
        <v>2974</v>
      </c>
      <c r="G1440" s="3" t="s">
        <v>2975</v>
      </c>
      <c r="H1440" s="4" t="s">
        <v>5038</v>
      </c>
      <c r="I1440" s="1" t="s">
        <v>5039</v>
      </c>
      <c r="J1440" s="1" t="s">
        <v>6110</v>
      </c>
    </row>
    <row r="1441" spans="1:10">
      <c r="A1441" s="1" t="s">
        <v>6111</v>
      </c>
      <c r="B1441" s="1" t="s">
        <v>6112</v>
      </c>
      <c r="C1441" s="1" t="s">
        <v>62</v>
      </c>
      <c r="D1441" s="15">
        <v>2014</v>
      </c>
      <c r="E1441" s="2" t="s">
        <v>6113</v>
      </c>
      <c r="F1441" s="3" t="s">
        <v>2974</v>
      </c>
      <c r="G1441" s="3" t="s">
        <v>2975</v>
      </c>
      <c r="H1441" s="4" t="s">
        <v>5038</v>
      </c>
      <c r="I1441" s="1" t="s">
        <v>5039</v>
      </c>
      <c r="J1441" s="1" t="s">
        <v>6114</v>
      </c>
    </row>
    <row r="1442" spans="1:10">
      <c r="A1442" s="1" t="s">
        <v>6115</v>
      </c>
      <c r="B1442" s="1" t="s">
        <v>6116</v>
      </c>
      <c r="C1442" s="1" t="s">
        <v>267</v>
      </c>
      <c r="D1442" s="15">
        <v>2015</v>
      </c>
      <c r="E1442" s="2" t="s">
        <v>6117</v>
      </c>
      <c r="F1442" s="3" t="s">
        <v>2974</v>
      </c>
      <c r="G1442" s="3" t="s">
        <v>2975</v>
      </c>
      <c r="H1442" s="4" t="s">
        <v>5038</v>
      </c>
      <c r="I1442" s="1" t="s">
        <v>5039</v>
      </c>
      <c r="J1442" s="1" t="s">
        <v>6118</v>
      </c>
    </row>
    <row r="1443" spans="1:10">
      <c r="A1443" s="1" t="s">
        <v>6119</v>
      </c>
      <c r="B1443" s="1" t="s">
        <v>6120</v>
      </c>
      <c r="C1443" s="1" t="s">
        <v>6121</v>
      </c>
      <c r="D1443" s="15">
        <v>2013</v>
      </c>
      <c r="E1443" s="2" t="s">
        <v>6122</v>
      </c>
      <c r="F1443" s="3" t="s">
        <v>2974</v>
      </c>
      <c r="G1443" s="3" t="s">
        <v>2975</v>
      </c>
      <c r="H1443" s="4" t="s">
        <v>5038</v>
      </c>
      <c r="I1443" s="1" t="s">
        <v>5039</v>
      </c>
      <c r="J1443" s="1" t="s">
        <v>6123</v>
      </c>
    </row>
    <row r="1444" spans="1:10">
      <c r="A1444" s="1" t="s">
        <v>6124</v>
      </c>
      <c r="B1444" s="1" t="s">
        <v>6125</v>
      </c>
      <c r="C1444" s="1" t="s">
        <v>2995</v>
      </c>
      <c r="D1444" s="15">
        <v>2015</v>
      </c>
      <c r="E1444" s="2" t="s">
        <v>6126</v>
      </c>
      <c r="F1444" s="3" t="s">
        <v>2974</v>
      </c>
      <c r="G1444" s="3" t="s">
        <v>2975</v>
      </c>
      <c r="H1444" s="4" t="s">
        <v>5038</v>
      </c>
      <c r="I1444" s="1" t="s">
        <v>5039</v>
      </c>
      <c r="J1444" s="1" t="s">
        <v>6127</v>
      </c>
    </row>
    <row r="1445" spans="1:10">
      <c r="A1445" s="1" t="s">
        <v>6128</v>
      </c>
      <c r="B1445" s="1" t="s">
        <v>6129</v>
      </c>
      <c r="C1445" s="1" t="s">
        <v>610</v>
      </c>
      <c r="D1445" s="15">
        <v>2015</v>
      </c>
      <c r="E1445" s="2" t="s">
        <v>6130</v>
      </c>
      <c r="F1445" s="3" t="s">
        <v>2974</v>
      </c>
      <c r="G1445" s="3" t="s">
        <v>2975</v>
      </c>
      <c r="H1445" s="4" t="s">
        <v>5038</v>
      </c>
      <c r="I1445" s="1" t="s">
        <v>5039</v>
      </c>
      <c r="J1445" s="1" t="s">
        <v>6131</v>
      </c>
    </row>
    <row r="1446" spans="1:10">
      <c r="A1446" s="1" t="s">
        <v>6132</v>
      </c>
      <c r="B1446" s="1" t="s">
        <v>6133</v>
      </c>
      <c r="C1446" s="1" t="s">
        <v>610</v>
      </c>
      <c r="D1446" s="15">
        <v>2015</v>
      </c>
      <c r="E1446" s="2" t="s">
        <v>6134</v>
      </c>
      <c r="F1446" s="3" t="s">
        <v>2974</v>
      </c>
      <c r="G1446" s="3" t="s">
        <v>2975</v>
      </c>
      <c r="H1446" s="4" t="s">
        <v>5038</v>
      </c>
      <c r="I1446" s="1" t="s">
        <v>5039</v>
      </c>
      <c r="J1446" s="1" t="s">
        <v>6135</v>
      </c>
    </row>
    <row r="1447" spans="1:10">
      <c r="A1447" s="1" t="s">
        <v>6136</v>
      </c>
      <c r="B1447" s="1" t="s">
        <v>6137</v>
      </c>
      <c r="C1447" s="1"/>
      <c r="D1447" s="15">
        <v>2015</v>
      </c>
      <c r="E1447" s="2" t="s">
        <v>6138</v>
      </c>
      <c r="F1447" s="3" t="s">
        <v>2974</v>
      </c>
      <c r="G1447" s="3" t="s">
        <v>2975</v>
      </c>
      <c r="H1447" s="4" t="s">
        <v>5038</v>
      </c>
      <c r="I1447" s="1" t="s">
        <v>5039</v>
      </c>
      <c r="J1447" s="1" t="s">
        <v>6139</v>
      </c>
    </row>
    <row r="1448" spans="1:10">
      <c r="A1448" s="1" t="s">
        <v>6140</v>
      </c>
      <c r="B1448" s="1" t="s">
        <v>6141</v>
      </c>
      <c r="C1448" s="1" t="s">
        <v>6142</v>
      </c>
      <c r="D1448" s="15">
        <v>2005</v>
      </c>
      <c r="E1448" s="2" t="s">
        <v>6143</v>
      </c>
      <c r="F1448" s="3" t="s">
        <v>2974</v>
      </c>
      <c r="G1448" s="3" t="s">
        <v>2975</v>
      </c>
      <c r="H1448" s="4" t="s">
        <v>5038</v>
      </c>
      <c r="I1448" s="1" t="s">
        <v>5039</v>
      </c>
      <c r="J1448" s="1" t="s">
        <v>6144</v>
      </c>
    </row>
    <row r="1449" spans="1:10">
      <c r="A1449" s="1" t="s">
        <v>6145</v>
      </c>
      <c r="B1449" s="1" t="s">
        <v>6146</v>
      </c>
      <c r="C1449" s="1" t="s">
        <v>6147</v>
      </c>
      <c r="D1449" s="15">
        <v>2002</v>
      </c>
      <c r="E1449" s="2" t="s">
        <v>6148</v>
      </c>
      <c r="F1449" s="3" t="s">
        <v>2974</v>
      </c>
      <c r="G1449" s="3" t="s">
        <v>2975</v>
      </c>
      <c r="H1449" s="4" t="s">
        <v>5038</v>
      </c>
      <c r="I1449" s="1" t="s">
        <v>5039</v>
      </c>
      <c r="J1449" s="1" t="s">
        <v>6149</v>
      </c>
    </row>
    <row r="1450" spans="1:10">
      <c r="A1450" s="1" t="s">
        <v>6150</v>
      </c>
      <c r="B1450" s="1" t="s">
        <v>6151</v>
      </c>
      <c r="C1450" s="1" t="s">
        <v>6152</v>
      </c>
      <c r="D1450" s="15">
        <v>1996</v>
      </c>
      <c r="E1450" s="2" t="s">
        <v>6153</v>
      </c>
      <c r="F1450" s="3" t="s">
        <v>2974</v>
      </c>
      <c r="G1450" s="3" t="s">
        <v>2975</v>
      </c>
      <c r="H1450" s="4" t="s">
        <v>5038</v>
      </c>
      <c r="I1450" s="1" t="s">
        <v>5039</v>
      </c>
      <c r="J1450" s="1" t="s">
        <v>6154</v>
      </c>
    </row>
    <row r="1451" spans="1:10">
      <c r="A1451" s="1" t="s">
        <v>6155</v>
      </c>
      <c r="B1451" s="1" t="s">
        <v>6156</v>
      </c>
      <c r="C1451" s="1" t="s">
        <v>6157</v>
      </c>
      <c r="D1451" s="15">
        <v>2006</v>
      </c>
      <c r="E1451" s="2" t="s">
        <v>6158</v>
      </c>
      <c r="F1451" s="3" t="s">
        <v>2974</v>
      </c>
      <c r="G1451" s="3" t="s">
        <v>2975</v>
      </c>
      <c r="H1451" s="4" t="s">
        <v>5038</v>
      </c>
      <c r="I1451" s="1" t="s">
        <v>5039</v>
      </c>
      <c r="J1451" s="1" t="s">
        <v>6159</v>
      </c>
    </row>
    <row r="1452" spans="1:10">
      <c r="A1452" s="1" t="s">
        <v>6160</v>
      </c>
      <c r="B1452" s="1" t="s">
        <v>6161</v>
      </c>
      <c r="C1452" s="1" t="s">
        <v>3418</v>
      </c>
      <c r="D1452" s="15">
        <v>2000</v>
      </c>
      <c r="E1452" s="2" t="s">
        <v>6162</v>
      </c>
      <c r="F1452" s="3" t="s">
        <v>2974</v>
      </c>
      <c r="G1452" s="3" t="s">
        <v>2975</v>
      </c>
      <c r="H1452" s="4" t="s">
        <v>5038</v>
      </c>
      <c r="I1452" s="1" t="s">
        <v>5039</v>
      </c>
      <c r="J1452" s="1" t="s">
        <v>6163</v>
      </c>
    </row>
    <row r="1453" spans="1:10">
      <c r="A1453" s="1" t="s">
        <v>6164</v>
      </c>
      <c r="B1453" s="1" t="s">
        <v>5203</v>
      </c>
      <c r="C1453" s="1" t="s">
        <v>6165</v>
      </c>
      <c r="D1453" s="15">
        <v>2011</v>
      </c>
      <c r="E1453" s="2" t="s">
        <v>6166</v>
      </c>
      <c r="F1453" s="3" t="s">
        <v>2974</v>
      </c>
      <c r="G1453" s="3" t="s">
        <v>2975</v>
      </c>
      <c r="H1453" s="4" t="s">
        <v>5038</v>
      </c>
      <c r="I1453" s="1" t="s">
        <v>5039</v>
      </c>
      <c r="J1453" s="1" t="s">
        <v>6167</v>
      </c>
    </row>
    <row r="1454" spans="1:10">
      <c r="A1454" s="1" t="s">
        <v>6168</v>
      </c>
      <c r="B1454" s="1" t="s">
        <v>6169</v>
      </c>
      <c r="C1454" s="1" t="s">
        <v>62</v>
      </c>
      <c r="D1454" s="15">
        <v>2011</v>
      </c>
      <c r="E1454" s="2" t="s">
        <v>6170</v>
      </c>
      <c r="F1454" s="3" t="s">
        <v>2974</v>
      </c>
      <c r="G1454" s="3" t="s">
        <v>2975</v>
      </c>
      <c r="H1454" s="4" t="s">
        <v>5038</v>
      </c>
      <c r="I1454" s="1" t="s">
        <v>5039</v>
      </c>
      <c r="J1454" s="1" t="s">
        <v>6171</v>
      </c>
    </row>
    <row r="1455" spans="1:10">
      <c r="A1455" s="1" t="s">
        <v>6172</v>
      </c>
      <c r="B1455" s="1" t="s">
        <v>6173</v>
      </c>
      <c r="C1455" s="1" t="s">
        <v>6174</v>
      </c>
      <c r="D1455" s="15">
        <v>2005</v>
      </c>
      <c r="E1455" s="2" t="s">
        <v>6175</v>
      </c>
      <c r="F1455" s="3" t="s">
        <v>2974</v>
      </c>
      <c r="G1455" s="3" t="s">
        <v>2975</v>
      </c>
      <c r="H1455" s="4" t="s">
        <v>5038</v>
      </c>
      <c r="I1455" s="1" t="s">
        <v>5039</v>
      </c>
      <c r="J1455" s="1" t="s">
        <v>6176</v>
      </c>
    </row>
    <row r="1456" spans="1:10">
      <c r="A1456" s="1" t="s">
        <v>6177</v>
      </c>
      <c r="B1456" s="1" t="s">
        <v>6178</v>
      </c>
      <c r="C1456" s="1" t="s">
        <v>6179</v>
      </c>
      <c r="D1456" s="15">
        <v>2006</v>
      </c>
      <c r="E1456" s="2" t="s">
        <v>6180</v>
      </c>
      <c r="F1456" s="3" t="s">
        <v>2974</v>
      </c>
      <c r="G1456" s="3" t="s">
        <v>2975</v>
      </c>
      <c r="H1456" s="4" t="s">
        <v>5038</v>
      </c>
      <c r="I1456" s="1" t="s">
        <v>5039</v>
      </c>
      <c r="J1456" s="1" t="s">
        <v>6181</v>
      </c>
    </row>
    <row r="1457" spans="1:10">
      <c r="A1457" s="1" t="s">
        <v>6182</v>
      </c>
      <c r="B1457" s="1" t="s">
        <v>6183</v>
      </c>
      <c r="C1457" s="1" t="s">
        <v>5006</v>
      </c>
      <c r="D1457" s="15">
        <v>2006</v>
      </c>
      <c r="E1457" s="2" t="s">
        <v>6184</v>
      </c>
      <c r="F1457" s="3" t="s">
        <v>2974</v>
      </c>
      <c r="G1457" s="3" t="s">
        <v>2975</v>
      </c>
      <c r="H1457" s="4" t="s">
        <v>5038</v>
      </c>
      <c r="I1457" s="1" t="s">
        <v>5039</v>
      </c>
      <c r="J1457" s="1" t="s">
        <v>6185</v>
      </c>
    </row>
    <row r="1458" spans="1:10">
      <c r="A1458" s="1" t="s">
        <v>6186</v>
      </c>
      <c r="B1458" s="1" t="s">
        <v>6187</v>
      </c>
      <c r="C1458" s="1" t="s">
        <v>5006</v>
      </c>
      <c r="D1458" s="15">
        <v>2006</v>
      </c>
      <c r="E1458" s="2" t="s">
        <v>6188</v>
      </c>
      <c r="F1458" s="3" t="s">
        <v>2974</v>
      </c>
      <c r="G1458" s="3" t="s">
        <v>2975</v>
      </c>
      <c r="H1458" s="4" t="s">
        <v>5038</v>
      </c>
      <c r="I1458" s="1" t="s">
        <v>5039</v>
      </c>
      <c r="J1458" s="1" t="s">
        <v>6189</v>
      </c>
    </row>
    <row r="1459" spans="1:10">
      <c r="A1459" s="1" t="s">
        <v>6190</v>
      </c>
      <c r="B1459" s="1" t="s">
        <v>6191</v>
      </c>
      <c r="C1459" s="1" t="s">
        <v>5006</v>
      </c>
      <c r="D1459" s="15">
        <v>2006</v>
      </c>
      <c r="E1459" s="2" t="s">
        <v>6192</v>
      </c>
      <c r="F1459" s="3" t="s">
        <v>2974</v>
      </c>
      <c r="G1459" s="3" t="s">
        <v>2975</v>
      </c>
      <c r="H1459" s="4" t="s">
        <v>5038</v>
      </c>
      <c r="I1459" s="1" t="s">
        <v>5039</v>
      </c>
      <c r="J1459" s="1" t="s">
        <v>6193</v>
      </c>
    </row>
    <row r="1460" spans="1:10">
      <c r="A1460" s="1" t="s">
        <v>6194</v>
      </c>
      <c r="B1460" s="1" t="s">
        <v>6195</v>
      </c>
      <c r="C1460" s="1" t="s">
        <v>5006</v>
      </c>
      <c r="D1460" s="15">
        <v>2006</v>
      </c>
      <c r="E1460" s="2" t="s">
        <v>6196</v>
      </c>
      <c r="F1460" s="3" t="s">
        <v>2974</v>
      </c>
      <c r="G1460" s="3" t="s">
        <v>2975</v>
      </c>
      <c r="H1460" s="4" t="s">
        <v>5038</v>
      </c>
      <c r="I1460" s="1" t="s">
        <v>5039</v>
      </c>
      <c r="J1460" s="1" t="s">
        <v>6197</v>
      </c>
    </row>
    <row r="1461" spans="1:10">
      <c r="A1461" s="1" t="s">
        <v>6198</v>
      </c>
      <c r="B1461" s="1" t="s">
        <v>6199</v>
      </c>
      <c r="C1461" s="1" t="s">
        <v>5001</v>
      </c>
      <c r="D1461" s="15">
        <v>2007</v>
      </c>
      <c r="E1461" s="2" t="s">
        <v>6200</v>
      </c>
      <c r="F1461" s="3" t="s">
        <v>2974</v>
      </c>
      <c r="G1461" s="3" t="s">
        <v>2975</v>
      </c>
      <c r="H1461" s="4" t="s">
        <v>5038</v>
      </c>
      <c r="I1461" s="1" t="s">
        <v>5039</v>
      </c>
      <c r="J1461" s="1" t="s">
        <v>6201</v>
      </c>
    </row>
    <row r="1462" spans="1:10">
      <c r="A1462" s="1" t="s">
        <v>6202</v>
      </c>
      <c r="B1462" s="1" t="s">
        <v>6203</v>
      </c>
      <c r="C1462" s="1" t="s">
        <v>6204</v>
      </c>
      <c r="D1462" s="15">
        <v>2003</v>
      </c>
      <c r="E1462" s="2" t="s">
        <v>6205</v>
      </c>
      <c r="F1462" s="3" t="s">
        <v>2974</v>
      </c>
      <c r="G1462" s="3" t="s">
        <v>2975</v>
      </c>
      <c r="H1462" s="4" t="s">
        <v>5038</v>
      </c>
      <c r="I1462" s="1" t="s">
        <v>5039</v>
      </c>
      <c r="J1462" s="1" t="s">
        <v>6206</v>
      </c>
    </row>
    <row r="1463" spans="1:10">
      <c r="A1463" s="1" t="s">
        <v>6207</v>
      </c>
      <c r="B1463" s="1" t="s">
        <v>6208</v>
      </c>
      <c r="C1463" s="1" t="s">
        <v>6209</v>
      </c>
      <c r="D1463" s="15">
        <v>2005</v>
      </c>
      <c r="E1463" s="2" t="s">
        <v>6210</v>
      </c>
      <c r="F1463" s="3" t="s">
        <v>2974</v>
      </c>
      <c r="G1463" s="3" t="s">
        <v>2975</v>
      </c>
      <c r="H1463" s="4" t="s">
        <v>5038</v>
      </c>
      <c r="I1463" s="1" t="s">
        <v>5039</v>
      </c>
      <c r="J1463" s="1" t="s">
        <v>6211</v>
      </c>
    </row>
    <row r="1464" spans="1:10">
      <c r="A1464" s="1" t="s">
        <v>6212</v>
      </c>
      <c r="B1464" s="1" t="s">
        <v>6213</v>
      </c>
      <c r="C1464" s="1" t="s">
        <v>6214</v>
      </c>
      <c r="D1464" s="15">
        <v>2003</v>
      </c>
      <c r="E1464" s="2" t="s">
        <v>6215</v>
      </c>
      <c r="F1464" s="3" t="s">
        <v>2974</v>
      </c>
      <c r="G1464" s="3" t="s">
        <v>2975</v>
      </c>
      <c r="H1464" s="4" t="s">
        <v>5038</v>
      </c>
      <c r="I1464" s="1" t="s">
        <v>5039</v>
      </c>
      <c r="J1464" s="1" t="s">
        <v>6216</v>
      </c>
    </row>
    <row r="1465" spans="1:10">
      <c r="A1465" s="1" t="s">
        <v>6217</v>
      </c>
      <c r="B1465" s="1" t="s">
        <v>6218</v>
      </c>
      <c r="C1465" s="1" t="s">
        <v>4777</v>
      </c>
      <c r="D1465" s="15">
        <v>2004</v>
      </c>
      <c r="E1465" s="2" t="s">
        <v>6219</v>
      </c>
      <c r="F1465" s="3" t="s">
        <v>2974</v>
      </c>
      <c r="G1465" s="3" t="s">
        <v>2975</v>
      </c>
      <c r="H1465" s="4" t="s">
        <v>5038</v>
      </c>
      <c r="I1465" s="1" t="s">
        <v>5039</v>
      </c>
      <c r="J1465" s="1" t="s">
        <v>6220</v>
      </c>
    </row>
    <row r="1466" spans="1:10">
      <c r="A1466" s="1" t="s">
        <v>6221</v>
      </c>
      <c r="B1466" s="1" t="s">
        <v>6222</v>
      </c>
      <c r="C1466" s="1" t="s">
        <v>6223</v>
      </c>
      <c r="D1466" s="15">
        <v>2006</v>
      </c>
      <c r="E1466" s="2" t="s">
        <v>6224</v>
      </c>
      <c r="F1466" s="3" t="s">
        <v>2974</v>
      </c>
      <c r="G1466" s="3" t="s">
        <v>2975</v>
      </c>
      <c r="H1466" s="4" t="s">
        <v>5038</v>
      </c>
      <c r="I1466" s="1" t="s">
        <v>5039</v>
      </c>
      <c r="J1466" s="1" t="s">
        <v>6225</v>
      </c>
    </row>
    <row r="1467" spans="1:10">
      <c r="A1467" s="1" t="s">
        <v>6226</v>
      </c>
      <c r="B1467" s="1" t="s">
        <v>6227</v>
      </c>
      <c r="C1467" s="1" t="s">
        <v>4777</v>
      </c>
      <c r="D1467" s="15">
        <v>2007</v>
      </c>
      <c r="E1467" s="2" t="s">
        <v>6228</v>
      </c>
      <c r="F1467" s="3" t="s">
        <v>2974</v>
      </c>
      <c r="G1467" s="3" t="s">
        <v>2975</v>
      </c>
      <c r="H1467" s="4" t="s">
        <v>5038</v>
      </c>
      <c r="I1467" s="1" t="s">
        <v>5039</v>
      </c>
      <c r="J1467" s="1" t="s">
        <v>6229</v>
      </c>
    </row>
    <row r="1468" spans="1:10">
      <c r="A1468" s="1" t="s">
        <v>6230</v>
      </c>
      <c r="B1468" s="1" t="s">
        <v>6231</v>
      </c>
      <c r="C1468" s="1" t="s">
        <v>6232</v>
      </c>
      <c r="D1468" s="15">
        <v>2007</v>
      </c>
      <c r="E1468" s="2" t="s">
        <v>6233</v>
      </c>
      <c r="F1468" s="3" t="s">
        <v>2974</v>
      </c>
      <c r="G1468" s="3" t="s">
        <v>2975</v>
      </c>
      <c r="H1468" s="4" t="s">
        <v>5038</v>
      </c>
      <c r="I1468" s="1" t="s">
        <v>5039</v>
      </c>
      <c r="J1468" s="1" t="s">
        <v>6234</v>
      </c>
    </row>
    <row r="1469" spans="1:10">
      <c r="A1469" s="1" t="s">
        <v>6235</v>
      </c>
      <c r="B1469" s="1" t="s">
        <v>6236</v>
      </c>
      <c r="C1469" s="1" t="s">
        <v>6237</v>
      </c>
      <c r="D1469" s="15">
        <v>2007</v>
      </c>
      <c r="E1469" s="2" t="s">
        <v>6238</v>
      </c>
      <c r="F1469" s="3" t="s">
        <v>2974</v>
      </c>
      <c r="G1469" s="3" t="s">
        <v>2975</v>
      </c>
      <c r="H1469" s="4" t="s">
        <v>5038</v>
      </c>
      <c r="I1469" s="1" t="s">
        <v>5039</v>
      </c>
      <c r="J1469" s="1" t="s">
        <v>6239</v>
      </c>
    </row>
    <row r="1470" spans="1:10">
      <c r="A1470" s="1" t="s">
        <v>6240</v>
      </c>
      <c r="B1470" s="1" t="s">
        <v>6241</v>
      </c>
      <c r="C1470" s="1" t="s">
        <v>6237</v>
      </c>
      <c r="D1470" s="15">
        <v>2007</v>
      </c>
      <c r="E1470" s="2" t="s">
        <v>6242</v>
      </c>
      <c r="F1470" s="3" t="s">
        <v>2974</v>
      </c>
      <c r="G1470" s="3" t="s">
        <v>2975</v>
      </c>
      <c r="H1470" s="4" t="s">
        <v>5038</v>
      </c>
      <c r="I1470" s="1" t="s">
        <v>5039</v>
      </c>
      <c r="J1470" s="1" t="s">
        <v>6243</v>
      </c>
    </row>
    <row r="1471" spans="1:10">
      <c r="A1471" s="1" t="s">
        <v>6244</v>
      </c>
      <c r="B1471" s="1" t="s">
        <v>6245</v>
      </c>
      <c r="C1471" s="1" t="s">
        <v>6237</v>
      </c>
      <c r="D1471" s="15">
        <v>2008</v>
      </c>
      <c r="E1471" s="2" t="s">
        <v>6246</v>
      </c>
      <c r="F1471" s="3" t="s">
        <v>2974</v>
      </c>
      <c r="G1471" s="3" t="s">
        <v>2975</v>
      </c>
      <c r="H1471" s="4" t="s">
        <v>5038</v>
      </c>
      <c r="I1471" s="1" t="s">
        <v>5039</v>
      </c>
      <c r="J1471" s="1" t="s">
        <v>6247</v>
      </c>
    </row>
    <row r="1472" spans="1:10">
      <c r="A1472" s="1" t="s">
        <v>6248</v>
      </c>
      <c r="B1472" s="1" t="s">
        <v>6249</v>
      </c>
      <c r="C1472" s="1" t="s">
        <v>6250</v>
      </c>
      <c r="D1472" s="15">
        <v>2013</v>
      </c>
      <c r="E1472" s="2" t="s">
        <v>6251</v>
      </c>
      <c r="F1472" s="3" t="s">
        <v>2974</v>
      </c>
      <c r="G1472" s="3" t="s">
        <v>2975</v>
      </c>
      <c r="H1472" s="4" t="s">
        <v>5038</v>
      </c>
      <c r="I1472" s="1" t="s">
        <v>5039</v>
      </c>
      <c r="J1472" s="1" t="s">
        <v>6252</v>
      </c>
    </row>
    <row r="1473" spans="1:10">
      <c r="A1473" s="1" t="s">
        <v>6253</v>
      </c>
      <c r="B1473" s="1" t="s">
        <v>6254</v>
      </c>
      <c r="C1473" s="1" t="s">
        <v>3698</v>
      </c>
      <c r="D1473" s="15">
        <v>2015</v>
      </c>
      <c r="E1473" s="2" t="s">
        <v>6255</v>
      </c>
      <c r="F1473" s="3" t="s">
        <v>2974</v>
      </c>
      <c r="G1473" s="3" t="s">
        <v>2975</v>
      </c>
      <c r="H1473" s="4" t="s">
        <v>5038</v>
      </c>
      <c r="I1473" s="1" t="s">
        <v>5039</v>
      </c>
      <c r="J1473" s="1" t="s">
        <v>6256</v>
      </c>
    </row>
    <row r="1474" spans="1:10">
      <c r="A1474" s="1" t="s">
        <v>6257</v>
      </c>
      <c r="B1474" s="1" t="s">
        <v>6258</v>
      </c>
      <c r="C1474" s="1" t="s">
        <v>5231</v>
      </c>
      <c r="D1474" s="15">
        <v>2015</v>
      </c>
      <c r="E1474" s="2" t="s">
        <v>6259</v>
      </c>
      <c r="F1474" s="3" t="s">
        <v>2974</v>
      </c>
      <c r="G1474" s="3" t="s">
        <v>2975</v>
      </c>
      <c r="H1474" s="4" t="s">
        <v>5038</v>
      </c>
      <c r="I1474" s="1" t="s">
        <v>5039</v>
      </c>
      <c r="J1474" s="1" t="s">
        <v>6260</v>
      </c>
    </row>
    <row r="1475" spans="1:10">
      <c r="A1475" s="1" t="s">
        <v>6261</v>
      </c>
      <c r="B1475" s="1" t="s">
        <v>6262</v>
      </c>
      <c r="C1475" s="1" t="s">
        <v>6263</v>
      </c>
      <c r="D1475" s="15">
        <v>2011</v>
      </c>
      <c r="E1475" s="2" t="s">
        <v>6264</v>
      </c>
      <c r="F1475" s="3" t="s">
        <v>2974</v>
      </c>
      <c r="G1475" s="3" t="s">
        <v>2975</v>
      </c>
      <c r="H1475" s="4" t="s">
        <v>5038</v>
      </c>
      <c r="I1475" s="1" t="s">
        <v>5039</v>
      </c>
      <c r="J1475" s="1" t="s">
        <v>6265</v>
      </c>
    </row>
    <row r="1476" spans="1:10">
      <c r="A1476" s="1" t="s">
        <v>6266</v>
      </c>
      <c r="B1476" s="1" t="s">
        <v>6267</v>
      </c>
      <c r="C1476" s="1" t="s">
        <v>6268</v>
      </c>
      <c r="D1476" s="15">
        <v>2012</v>
      </c>
      <c r="E1476" s="2" t="s">
        <v>6269</v>
      </c>
      <c r="F1476" s="3" t="s">
        <v>2974</v>
      </c>
      <c r="G1476" s="3" t="s">
        <v>2975</v>
      </c>
      <c r="H1476" s="4" t="s">
        <v>5038</v>
      </c>
      <c r="I1476" s="1" t="s">
        <v>5039</v>
      </c>
      <c r="J1476" s="1" t="s">
        <v>6270</v>
      </c>
    </row>
    <row r="1477" spans="1:10">
      <c r="A1477" s="1" t="s">
        <v>6271</v>
      </c>
      <c r="B1477" s="1" t="s">
        <v>6272</v>
      </c>
      <c r="C1477" s="1" t="s">
        <v>6273</v>
      </c>
      <c r="D1477" s="15">
        <v>2012</v>
      </c>
      <c r="E1477" s="2" t="s">
        <v>6274</v>
      </c>
      <c r="F1477" s="3" t="s">
        <v>2974</v>
      </c>
      <c r="G1477" s="3" t="s">
        <v>2975</v>
      </c>
      <c r="H1477" s="4" t="s">
        <v>5038</v>
      </c>
      <c r="I1477" s="1" t="s">
        <v>5039</v>
      </c>
      <c r="J1477" s="1" t="s">
        <v>6275</v>
      </c>
    </row>
    <row r="1478" spans="1:10">
      <c r="A1478" s="1" t="s">
        <v>6276</v>
      </c>
      <c r="B1478" s="1" t="s">
        <v>6277</v>
      </c>
      <c r="C1478" s="1" t="s">
        <v>6278</v>
      </c>
      <c r="D1478" s="15">
        <v>2012</v>
      </c>
      <c r="E1478" s="2" t="s">
        <v>6279</v>
      </c>
      <c r="F1478" s="3" t="s">
        <v>2974</v>
      </c>
      <c r="G1478" s="3" t="s">
        <v>2975</v>
      </c>
      <c r="H1478" s="4" t="s">
        <v>5038</v>
      </c>
      <c r="I1478" s="1" t="s">
        <v>5039</v>
      </c>
      <c r="J1478" s="1" t="s">
        <v>6280</v>
      </c>
    </row>
    <row r="1479" spans="1:10">
      <c r="A1479" s="1" t="s">
        <v>6281</v>
      </c>
      <c r="B1479" s="1" t="s">
        <v>6282</v>
      </c>
      <c r="C1479" s="1" t="s">
        <v>6283</v>
      </c>
      <c r="D1479" s="15">
        <v>2012</v>
      </c>
      <c r="E1479" s="2" t="s">
        <v>6284</v>
      </c>
      <c r="F1479" s="3" t="s">
        <v>2974</v>
      </c>
      <c r="G1479" s="3" t="s">
        <v>2975</v>
      </c>
      <c r="H1479" s="4" t="s">
        <v>5038</v>
      </c>
      <c r="I1479" s="1" t="s">
        <v>5039</v>
      </c>
      <c r="J1479" s="1" t="s">
        <v>6285</v>
      </c>
    </row>
    <row r="1480" spans="1:10">
      <c r="A1480" s="1" t="s">
        <v>6286</v>
      </c>
      <c r="B1480" s="1" t="s">
        <v>6287</v>
      </c>
      <c r="C1480" s="1" t="s">
        <v>6288</v>
      </c>
      <c r="D1480" s="15">
        <v>2012</v>
      </c>
      <c r="E1480" s="2" t="s">
        <v>6289</v>
      </c>
      <c r="F1480" s="3" t="s">
        <v>2974</v>
      </c>
      <c r="G1480" s="3" t="s">
        <v>2975</v>
      </c>
      <c r="H1480" s="4" t="s">
        <v>5038</v>
      </c>
      <c r="I1480" s="1" t="s">
        <v>5039</v>
      </c>
      <c r="J1480" s="1" t="s">
        <v>6290</v>
      </c>
    </row>
    <row r="1481" spans="1:10">
      <c r="A1481" s="1" t="s">
        <v>6291</v>
      </c>
      <c r="B1481" s="1" t="s">
        <v>6292</v>
      </c>
      <c r="C1481" s="1" t="s">
        <v>6293</v>
      </c>
      <c r="D1481" s="15">
        <v>2012</v>
      </c>
      <c r="E1481" s="2" t="s">
        <v>6294</v>
      </c>
      <c r="F1481" s="3" t="s">
        <v>2974</v>
      </c>
      <c r="G1481" s="3" t="s">
        <v>2975</v>
      </c>
      <c r="H1481" s="4" t="s">
        <v>5038</v>
      </c>
      <c r="I1481" s="1" t="s">
        <v>5039</v>
      </c>
      <c r="J1481" s="1" t="s">
        <v>6295</v>
      </c>
    </row>
    <row r="1482" spans="1:10">
      <c r="A1482" s="1" t="s">
        <v>6296</v>
      </c>
      <c r="B1482" s="1" t="s">
        <v>6297</v>
      </c>
      <c r="C1482" s="1" t="s">
        <v>5245</v>
      </c>
      <c r="D1482" s="15">
        <v>2014</v>
      </c>
      <c r="E1482" s="2" t="s">
        <v>6298</v>
      </c>
      <c r="F1482" s="3" t="s">
        <v>2974</v>
      </c>
      <c r="G1482" s="3" t="s">
        <v>2975</v>
      </c>
      <c r="H1482" s="4" t="s">
        <v>5038</v>
      </c>
      <c r="I1482" s="1" t="s">
        <v>5039</v>
      </c>
      <c r="J1482" s="1" t="s">
        <v>6299</v>
      </c>
    </row>
    <row r="1483" spans="1:10">
      <c r="A1483" s="1" t="s">
        <v>6300</v>
      </c>
      <c r="B1483" s="1" t="s">
        <v>6301</v>
      </c>
      <c r="C1483" s="1" t="s">
        <v>3012</v>
      </c>
      <c r="D1483" s="15">
        <v>2014</v>
      </c>
      <c r="E1483" s="2" t="s">
        <v>6302</v>
      </c>
      <c r="F1483" s="3" t="s">
        <v>2974</v>
      </c>
      <c r="G1483" s="3" t="s">
        <v>2975</v>
      </c>
      <c r="H1483" s="4" t="s">
        <v>5038</v>
      </c>
      <c r="I1483" s="1" t="s">
        <v>5039</v>
      </c>
      <c r="J1483" s="1" t="s">
        <v>6303</v>
      </c>
    </row>
    <row r="1484" spans="1:10">
      <c r="A1484" s="1" t="s">
        <v>6304</v>
      </c>
      <c r="B1484" s="1" t="s">
        <v>5257</v>
      </c>
      <c r="C1484" s="1" t="s">
        <v>3012</v>
      </c>
      <c r="D1484" s="15">
        <v>2015</v>
      </c>
      <c r="E1484" s="2" t="s">
        <v>6305</v>
      </c>
      <c r="F1484" s="3" t="s">
        <v>2974</v>
      </c>
      <c r="G1484" s="3" t="s">
        <v>2975</v>
      </c>
      <c r="H1484" s="4" t="s">
        <v>5038</v>
      </c>
      <c r="I1484" s="1" t="s">
        <v>5039</v>
      </c>
      <c r="J1484" s="1" t="s">
        <v>6306</v>
      </c>
    </row>
    <row r="1485" spans="1:10">
      <c r="A1485" s="1" t="s">
        <v>6307</v>
      </c>
      <c r="B1485" s="1" t="s">
        <v>5257</v>
      </c>
      <c r="C1485" s="1" t="s">
        <v>5270</v>
      </c>
      <c r="D1485" s="15">
        <v>2015</v>
      </c>
      <c r="E1485" s="2" t="s">
        <v>6308</v>
      </c>
      <c r="F1485" s="3" t="s">
        <v>2974</v>
      </c>
      <c r="G1485" s="3" t="s">
        <v>2975</v>
      </c>
      <c r="H1485" s="4" t="s">
        <v>5038</v>
      </c>
      <c r="I1485" s="1" t="s">
        <v>5039</v>
      </c>
      <c r="J1485" s="1" t="s">
        <v>6309</v>
      </c>
    </row>
    <row r="1486" spans="1:10">
      <c r="A1486" s="1" t="s">
        <v>6310</v>
      </c>
      <c r="B1486" s="1" t="s">
        <v>6311</v>
      </c>
      <c r="C1486" s="1" t="s">
        <v>5245</v>
      </c>
      <c r="D1486" s="15">
        <v>2015</v>
      </c>
      <c r="E1486" s="2" t="s">
        <v>6312</v>
      </c>
      <c r="F1486" s="3" t="s">
        <v>2974</v>
      </c>
      <c r="G1486" s="3" t="s">
        <v>2975</v>
      </c>
      <c r="H1486" s="4" t="s">
        <v>5038</v>
      </c>
      <c r="I1486" s="1" t="s">
        <v>5039</v>
      </c>
      <c r="J1486" s="1" t="s">
        <v>6313</v>
      </c>
    </row>
    <row r="1487" spans="1:10">
      <c r="A1487" s="1" t="s">
        <v>6314</v>
      </c>
      <c r="B1487" s="1" t="s">
        <v>6315</v>
      </c>
      <c r="C1487" s="1" t="s">
        <v>6316</v>
      </c>
      <c r="D1487" s="15">
        <v>2007</v>
      </c>
      <c r="E1487" s="2" t="s">
        <v>6317</v>
      </c>
      <c r="F1487" s="3" t="s">
        <v>2974</v>
      </c>
      <c r="G1487" s="3" t="s">
        <v>2975</v>
      </c>
      <c r="H1487" s="4" t="s">
        <v>5038</v>
      </c>
      <c r="I1487" s="1" t="s">
        <v>5039</v>
      </c>
      <c r="J1487" s="1" t="s">
        <v>6318</v>
      </c>
    </row>
    <row r="1488" spans="1:10">
      <c r="A1488" s="1" t="s">
        <v>6319</v>
      </c>
      <c r="B1488" s="1" t="s">
        <v>6320</v>
      </c>
      <c r="C1488" s="1" t="s">
        <v>6321</v>
      </c>
      <c r="D1488" s="15">
        <v>2007</v>
      </c>
      <c r="E1488" s="2" t="s">
        <v>6322</v>
      </c>
      <c r="F1488" s="3" t="s">
        <v>2974</v>
      </c>
      <c r="G1488" s="3" t="s">
        <v>2975</v>
      </c>
      <c r="H1488" s="4" t="s">
        <v>5038</v>
      </c>
      <c r="I1488" s="1" t="s">
        <v>5039</v>
      </c>
      <c r="J1488" s="1" t="s">
        <v>6323</v>
      </c>
    </row>
    <row r="1489" spans="1:10">
      <c r="A1489" s="1" t="s">
        <v>6324</v>
      </c>
      <c r="B1489" s="1" t="s">
        <v>6325</v>
      </c>
      <c r="C1489" s="1" t="s">
        <v>5245</v>
      </c>
      <c r="D1489" s="15">
        <v>2013</v>
      </c>
      <c r="E1489" s="2" t="s">
        <v>6326</v>
      </c>
      <c r="F1489" s="3" t="s">
        <v>2974</v>
      </c>
      <c r="G1489" s="3" t="s">
        <v>2975</v>
      </c>
      <c r="H1489" s="4" t="s">
        <v>5038</v>
      </c>
      <c r="I1489" s="1" t="s">
        <v>5039</v>
      </c>
      <c r="J1489" s="1" t="s">
        <v>6327</v>
      </c>
    </row>
    <row r="1490" spans="1:10">
      <c r="A1490" s="1" t="s">
        <v>6328</v>
      </c>
      <c r="B1490" s="1" t="s">
        <v>6329</v>
      </c>
      <c r="C1490" s="1" t="s">
        <v>6330</v>
      </c>
      <c r="D1490" s="15">
        <v>2011</v>
      </c>
      <c r="E1490" s="2" t="s">
        <v>6331</v>
      </c>
      <c r="F1490" s="3" t="s">
        <v>2974</v>
      </c>
      <c r="G1490" s="3" t="s">
        <v>2975</v>
      </c>
      <c r="H1490" s="4" t="s">
        <v>5038</v>
      </c>
      <c r="I1490" s="1" t="s">
        <v>5039</v>
      </c>
      <c r="J1490" s="1" t="s">
        <v>6332</v>
      </c>
    </row>
    <row r="1491" spans="1:10">
      <c r="A1491" s="1" t="s">
        <v>6333</v>
      </c>
      <c r="B1491" s="1" t="s">
        <v>6334</v>
      </c>
      <c r="C1491" s="1" t="s">
        <v>6335</v>
      </c>
      <c r="D1491" s="15">
        <v>2011</v>
      </c>
      <c r="E1491" s="2" t="s">
        <v>6336</v>
      </c>
      <c r="F1491" s="3" t="s">
        <v>2974</v>
      </c>
      <c r="G1491" s="3" t="s">
        <v>2975</v>
      </c>
      <c r="H1491" s="4" t="s">
        <v>5038</v>
      </c>
      <c r="I1491" s="1" t="s">
        <v>5039</v>
      </c>
      <c r="J1491" s="1" t="s">
        <v>6337</v>
      </c>
    </row>
    <row r="1492" spans="1:10">
      <c r="A1492" s="1" t="s">
        <v>6338</v>
      </c>
      <c r="B1492" s="1" t="s">
        <v>6339</v>
      </c>
      <c r="C1492" s="1" t="s">
        <v>6340</v>
      </c>
      <c r="D1492" s="15">
        <v>2012</v>
      </c>
      <c r="E1492" s="2" t="s">
        <v>6341</v>
      </c>
      <c r="F1492" s="3" t="s">
        <v>2974</v>
      </c>
      <c r="G1492" s="3" t="s">
        <v>2975</v>
      </c>
      <c r="H1492" s="4" t="s">
        <v>5038</v>
      </c>
      <c r="I1492" s="1" t="s">
        <v>5039</v>
      </c>
      <c r="J1492" s="1" t="s">
        <v>6342</v>
      </c>
    </row>
    <row r="1493" spans="1:10">
      <c r="A1493" s="1" t="s">
        <v>6343</v>
      </c>
      <c r="B1493" s="1" t="s">
        <v>6344</v>
      </c>
      <c r="C1493" s="1" t="s">
        <v>5245</v>
      </c>
      <c r="D1493" s="15">
        <v>2014</v>
      </c>
      <c r="E1493" s="2" t="s">
        <v>6345</v>
      </c>
      <c r="F1493" s="3" t="s">
        <v>2974</v>
      </c>
      <c r="G1493" s="3" t="s">
        <v>2975</v>
      </c>
      <c r="H1493" s="4" t="s">
        <v>5038</v>
      </c>
      <c r="I1493" s="1" t="s">
        <v>5039</v>
      </c>
      <c r="J1493" s="1" t="s">
        <v>6346</v>
      </c>
    </row>
    <row r="1494" spans="1:10">
      <c r="A1494" s="1" t="s">
        <v>6347</v>
      </c>
      <c r="B1494" s="1" t="s">
        <v>6348</v>
      </c>
      <c r="C1494" s="1" t="s">
        <v>6349</v>
      </c>
      <c r="D1494" s="15">
        <v>1997</v>
      </c>
      <c r="E1494" s="2" t="s">
        <v>6350</v>
      </c>
      <c r="F1494" s="3" t="s">
        <v>2974</v>
      </c>
      <c r="G1494" s="3" t="s">
        <v>2975</v>
      </c>
      <c r="H1494" s="4" t="s">
        <v>5038</v>
      </c>
      <c r="I1494" s="1" t="s">
        <v>5039</v>
      </c>
      <c r="J1494" s="1" t="s">
        <v>6351</v>
      </c>
    </row>
    <row r="1495" spans="1:10">
      <c r="A1495" s="1" t="s">
        <v>6352</v>
      </c>
      <c r="B1495" s="1" t="s">
        <v>6353</v>
      </c>
      <c r="C1495" s="1" t="s">
        <v>3231</v>
      </c>
      <c r="D1495" s="15">
        <v>2005</v>
      </c>
      <c r="E1495" s="2" t="s">
        <v>6354</v>
      </c>
      <c r="F1495" s="3" t="s">
        <v>2974</v>
      </c>
      <c r="G1495" s="3" t="s">
        <v>2975</v>
      </c>
      <c r="H1495" s="4" t="s">
        <v>5038</v>
      </c>
      <c r="I1495" s="1" t="s">
        <v>5039</v>
      </c>
      <c r="J1495" s="1" t="s">
        <v>6355</v>
      </c>
    </row>
    <row r="1496" spans="1:10">
      <c r="A1496" s="1" t="s">
        <v>6356</v>
      </c>
      <c r="B1496" s="1" t="s">
        <v>6357</v>
      </c>
      <c r="C1496" s="1" t="s">
        <v>6358</v>
      </c>
      <c r="D1496" s="15">
        <v>2004</v>
      </c>
      <c r="E1496" s="2" t="s">
        <v>6359</v>
      </c>
      <c r="F1496" s="3" t="s">
        <v>2974</v>
      </c>
      <c r="G1496" s="3" t="s">
        <v>2975</v>
      </c>
      <c r="H1496" s="4" t="s">
        <v>5038</v>
      </c>
      <c r="I1496" s="1" t="s">
        <v>5039</v>
      </c>
      <c r="J1496" s="1" t="s">
        <v>6360</v>
      </c>
    </row>
    <row r="1497" spans="1:10">
      <c r="A1497" s="1" t="s">
        <v>6361</v>
      </c>
      <c r="B1497" s="1" t="s">
        <v>6362</v>
      </c>
      <c r="C1497" s="1" t="s">
        <v>5322</v>
      </c>
      <c r="D1497" s="15">
        <v>2006</v>
      </c>
      <c r="E1497" s="2" t="s">
        <v>6363</v>
      </c>
      <c r="F1497" s="3" t="s">
        <v>2974</v>
      </c>
      <c r="G1497" s="3" t="s">
        <v>2975</v>
      </c>
      <c r="H1497" s="4" t="s">
        <v>5038</v>
      </c>
      <c r="I1497" s="1" t="s">
        <v>5039</v>
      </c>
      <c r="J1497" s="1" t="s">
        <v>6364</v>
      </c>
    </row>
    <row r="1498" spans="1:10">
      <c r="A1498" s="1" t="s">
        <v>6365</v>
      </c>
      <c r="B1498" s="1" t="s">
        <v>6366</v>
      </c>
      <c r="C1498" s="1" t="s">
        <v>2076</v>
      </c>
      <c r="D1498" s="15">
        <v>2011</v>
      </c>
      <c r="E1498" s="2" t="s">
        <v>6367</v>
      </c>
      <c r="F1498" s="3" t="s">
        <v>2974</v>
      </c>
      <c r="G1498" s="3" t="s">
        <v>2975</v>
      </c>
      <c r="H1498" s="4" t="s">
        <v>5038</v>
      </c>
      <c r="I1498" s="1" t="s">
        <v>5039</v>
      </c>
      <c r="J1498" s="1" t="s">
        <v>6368</v>
      </c>
    </row>
    <row r="1499" spans="1:10">
      <c r="A1499" s="1" t="s">
        <v>6369</v>
      </c>
      <c r="B1499" s="1" t="s">
        <v>6370</v>
      </c>
      <c r="C1499" s="1" t="s">
        <v>6371</v>
      </c>
      <c r="D1499" s="15">
        <v>2002</v>
      </c>
      <c r="E1499" s="2" t="s">
        <v>6372</v>
      </c>
      <c r="F1499" s="3" t="s">
        <v>2974</v>
      </c>
      <c r="G1499" s="3" t="s">
        <v>2975</v>
      </c>
      <c r="H1499" s="4" t="s">
        <v>5038</v>
      </c>
      <c r="I1499" s="1" t="s">
        <v>5039</v>
      </c>
      <c r="J1499" s="1" t="s">
        <v>6373</v>
      </c>
    </row>
    <row r="1500" spans="1:10">
      <c r="A1500" s="1" t="s">
        <v>6374</v>
      </c>
      <c r="B1500" s="1" t="s">
        <v>6375</v>
      </c>
      <c r="C1500" s="1" t="s">
        <v>6376</v>
      </c>
      <c r="D1500" s="15">
        <v>2007</v>
      </c>
      <c r="E1500" s="2" t="s">
        <v>6377</v>
      </c>
      <c r="F1500" s="3" t="s">
        <v>2974</v>
      </c>
      <c r="G1500" s="3" t="s">
        <v>2975</v>
      </c>
      <c r="H1500" s="4" t="s">
        <v>5038</v>
      </c>
      <c r="I1500" s="1" t="s">
        <v>5039</v>
      </c>
      <c r="J1500" s="1" t="s">
        <v>6378</v>
      </c>
    </row>
    <row r="1501" spans="1:10">
      <c r="A1501" s="1" t="s">
        <v>6379</v>
      </c>
      <c r="B1501" s="1" t="s">
        <v>6380</v>
      </c>
      <c r="C1501" s="1" t="s">
        <v>2254</v>
      </c>
      <c r="D1501" s="15">
        <v>2014</v>
      </c>
      <c r="E1501" s="2" t="s">
        <v>6381</v>
      </c>
      <c r="F1501" s="3" t="s">
        <v>2974</v>
      </c>
      <c r="G1501" s="3" t="s">
        <v>2975</v>
      </c>
      <c r="H1501" s="4" t="s">
        <v>5038</v>
      </c>
      <c r="I1501" s="1" t="s">
        <v>5039</v>
      </c>
      <c r="J1501" s="1" t="s">
        <v>6382</v>
      </c>
    </row>
    <row r="1502" spans="1:10">
      <c r="A1502" s="1" t="s">
        <v>6383</v>
      </c>
      <c r="B1502" s="1" t="s">
        <v>6384</v>
      </c>
      <c r="C1502" s="1" t="s">
        <v>92</v>
      </c>
      <c r="D1502" s="15">
        <v>2013</v>
      </c>
      <c r="E1502" s="2" t="s">
        <v>6385</v>
      </c>
      <c r="F1502" s="3" t="s">
        <v>2974</v>
      </c>
      <c r="G1502" s="3" t="s">
        <v>2975</v>
      </c>
      <c r="H1502" s="4" t="s">
        <v>5038</v>
      </c>
      <c r="I1502" s="1" t="s">
        <v>5039</v>
      </c>
      <c r="J1502" s="1" t="s">
        <v>6386</v>
      </c>
    </row>
    <row r="1503" spans="1:10">
      <c r="A1503" s="1" t="s">
        <v>6387</v>
      </c>
      <c r="B1503" s="1" t="s">
        <v>6388</v>
      </c>
      <c r="C1503" s="1" t="s">
        <v>92</v>
      </c>
      <c r="D1503" s="15">
        <v>2014</v>
      </c>
      <c r="E1503" s="2" t="s">
        <v>6389</v>
      </c>
      <c r="F1503" s="3" t="s">
        <v>2974</v>
      </c>
      <c r="G1503" s="3" t="s">
        <v>2975</v>
      </c>
      <c r="H1503" s="4" t="s">
        <v>5038</v>
      </c>
      <c r="I1503" s="1" t="s">
        <v>5039</v>
      </c>
      <c r="J1503" s="1" t="s">
        <v>6390</v>
      </c>
    </row>
    <row r="1504" spans="1:10">
      <c r="A1504" s="1" t="s">
        <v>6391</v>
      </c>
      <c r="B1504" s="1" t="s">
        <v>6392</v>
      </c>
      <c r="C1504" s="1" t="s">
        <v>92</v>
      </c>
      <c r="D1504" s="15">
        <v>2014</v>
      </c>
      <c r="E1504" s="2" t="s">
        <v>6393</v>
      </c>
      <c r="F1504" s="3" t="s">
        <v>2974</v>
      </c>
      <c r="G1504" s="3" t="s">
        <v>2975</v>
      </c>
      <c r="H1504" s="4" t="s">
        <v>5038</v>
      </c>
      <c r="I1504" s="1" t="s">
        <v>5039</v>
      </c>
      <c r="J1504" s="1" t="s">
        <v>6394</v>
      </c>
    </row>
    <row r="1505" spans="1:10">
      <c r="A1505" s="1" t="s">
        <v>6395</v>
      </c>
      <c r="B1505" s="1" t="s">
        <v>6396</v>
      </c>
      <c r="C1505" s="1" t="s">
        <v>92</v>
      </c>
      <c r="D1505" s="15">
        <v>2014</v>
      </c>
      <c r="E1505" s="2" t="s">
        <v>6397</v>
      </c>
      <c r="F1505" s="3" t="s">
        <v>2974</v>
      </c>
      <c r="G1505" s="3" t="s">
        <v>2975</v>
      </c>
      <c r="H1505" s="4" t="s">
        <v>5038</v>
      </c>
      <c r="I1505" s="1" t="s">
        <v>5039</v>
      </c>
      <c r="J1505" s="1" t="s">
        <v>6398</v>
      </c>
    </row>
    <row r="1506" spans="1:10">
      <c r="A1506" s="1" t="s">
        <v>6399</v>
      </c>
      <c r="B1506" s="1" t="s">
        <v>6400</v>
      </c>
      <c r="C1506" s="1" t="s">
        <v>6</v>
      </c>
      <c r="D1506" s="15">
        <v>2014</v>
      </c>
      <c r="E1506" s="2" t="s">
        <v>6401</v>
      </c>
      <c r="F1506" s="3" t="s">
        <v>2974</v>
      </c>
      <c r="G1506" s="3" t="s">
        <v>2975</v>
      </c>
      <c r="H1506" s="4" t="s">
        <v>5038</v>
      </c>
      <c r="I1506" s="1" t="s">
        <v>5039</v>
      </c>
      <c r="J1506" s="1" t="s">
        <v>6402</v>
      </c>
    </row>
    <row r="1507" spans="1:10">
      <c r="A1507" s="1" t="s">
        <v>6403</v>
      </c>
      <c r="B1507" s="1" t="s">
        <v>6404</v>
      </c>
      <c r="C1507" s="1" t="s">
        <v>92</v>
      </c>
      <c r="D1507" s="15">
        <v>2014</v>
      </c>
      <c r="E1507" s="2" t="s">
        <v>6405</v>
      </c>
      <c r="F1507" s="3" t="s">
        <v>2974</v>
      </c>
      <c r="G1507" s="3" t="s">
        <v>2975</v>
      </c>
      <c r="H1507" s="4" t="s">
        <v>5038</v>
      </c>
      <c r="I1507" s="1" t="s">
        <v>5039</v>
      </c>
      <c r="J1507" s="1" t="s">
        <v>6406</v>
      </c>
    </row>
    <row r="1508" spans="1:10">
      <c r="A1508" s="1" t="s">
        <v>6407</v>
      </c>
      <c r="B1508" s="1" t="s">
        <v>6408</v>
      </c>
      <c r="C1508" s="1" t="s">
        <v>92</v>
      </c>
      <c r="D1508" s="15">
        <v>2015</v>
      </c>
      <c r="E1508" s="2" t="s">
        <v>6409</v>
      </c>
      <c r="F1508" s="3" t="s">
        <v>2974</v>
      </c>
      <c r="G1508" s="3" t="s">
        <v>2975</v>
      </c>
      <c r="H1508" s="4" t="s">
        <v>5038</v>
      </c>
      <c r="I1508" s="1" t="s">
        <v>5039</v>
      </c>
      <c r="J1508" s="1" t="s">
        <v>6410</v>
      </c>
    </row>
    <row r="1509" spans="1:10">
      <c r="A1509" s="1" t="s">
        <v>6411</v>
      </c>
      <c r="B1509" s="1" t="s">
        <v>6412</v>
      </c>
      <c r="C1509" s="1" t="s">
        <v>6</v>
      </c>
      <c r="D1509" s="15">
        <v>2015</v>
      </c>
      <c r="E1509" s="2" t="s">
        <v>6413</v>
      </c>
      <c r="F1509" s="3" t="s">
        <v>2974</v>
      </c>
      <c r="G1509" s="3" t="s">
        <v>2975</v>
      </c>
      <c r="H1509" s="4" t="s">
        <v>5038</v>
      </c>
      <c r="I1509" s="1" t="s">
        <v>5039</v>
      </c>
      <c r="J1509" s="1" t="s">
        <v>6414</v>
      </c>
    </row>
    <row r="1510" spans="1:10">
      <c r="A1510" s="1" t="s">
        <v>6415</v>
      </c>
      <c r="B1510" s="1" t="s">
        <v>6416</v>
      </c>
      <c r="C1510" s="1" t="s">
        <v>92</v>
      </c>
      <c r="D1510" s="15">
        <v>2015</v>
      </c>
      <c r="E1510" s="2" t="s">
        <v>6417</v>
      </c>
      <c r="F1510" s="3" t="s">
        <v>2974</v>
      </c>
      <c r="G1510" s="3" t="s">
        <v>2975</v>
      </c>
      <c r="H1510" s="4" t="s">
        <v>5038</v>
      </c>
      <c r="I1510" s="1" t="s">
        <v>5039</v>
      </c>
      <c r="J1510" s="1" t="s">
        <v>6418</v>
      </c>
    </row>
    <row r="1511" spans="1:10">
      <c r="A1511" s="1" t="s">
        <v>6419</v>
      </c>
      <c r="B1511" s="1" t="s">
        <v>6420</v>
      </c>
      <c r="C1511" s="1" t="s">
        <v>92</v>
      </c>
      <c r="D1511" s="15">
        <v>2015</v>
      </c>
      <c r="E1511" s="2" t="s">
        <v>6421</v>
      </c>
      <c r="F1511" s="3" t="s">
        <v>2974</v>
      </c>
      <c r="G1511" s="3" t="s">
        <v>2975</v>
      </c>
      <c r="H1511" s="4" t="s">
        <v>5038</v>
      </c>
      <c r="I1511" s="1" t="s">
        <v>5039</v>
      </c>
      <c r="J1511" s="1" t="s">
        <v>6422</v>
      </c>
    </row>
    <row r="1512" spans="1:10">
      <c r="A1512" s="1" t="s">
        <v>6423</v>
      </c>
      <c r="B1512" s="1" t="s">
        <v>6424</v>
      </c>
      <c r="C1512" s="1" t="s">
        <v>92</v>
      </c>
      <c r="D1512" s="15">
        <v>2015</v>
      </c>
      <c r="E1512" s="2" t="s">
        <v>6425</v>
      </c>
      <c r="F1512" s="3" t="s">
        <v>2974</v>
      </c>
      <c r="G1512" s="3" t="s">
        <v>2975</v>
      </c>
      <c r="H1512" s="4" t="s">
        <v>5038</v>
      </c>
      <c r="I1512" s="1" t="s">
        <v>5039</v>
      </c>
      <c r="J1512" s="1" t="s">
        <v>6426</v>
      </c>
    </row>
    <row r="1513" spans="1:10">
      <c r="A1513" s="1" t="s">
        <v>6427</v>
      </c>
      <c r="B1513" s="1" t="s">
        <v>6428</v>
      </c>
      <c r="C1513" s="1" t="s">
        <v>92</v>
      </c>
      <c r="D1513" s="15">
        <v>2015</v>
      </c>
      <c r="E1513" s="2" t="s">
        <v>6429</v>
      </c>
      <c r="F1513" s="3" t="s">
        <v>2974</v>
      </c>
      <c r="G1513" s="3" t="s">
        <v>2975</v>
      </c>
      <c r="H1513" s="4" t="s">
        <v>5038</v>
      </c>
      <c r="I1513" s="1" t="s">
        <v>5039</v>
      </c>
      <c r="J1513" s="1" t="s">
        <v>6430</v>
      </c>
    </row>
    <row r="1514" spans="1:10">
      <c r="A1514" s="1" t="s">
        <v>6431</v>
      </c>
      <c r="B1514" s="1" t="s">
        <v>6432</v>
      </c>
      <c r="C1514" s="1" t="s">
        <v>92</v>
      </c>
      <c r="D1514" s="15">
        <v>2015</v>
      </c>
      <c r="E1514" s="2" t="s">
        <v>6433</v>
      </c>
      <c r="F1514" s="3" t="s">
        <v>2974</v>
      </c>
      <c r="G1514" s="3" t="s">
        <v>2975</v>
      </c>
      <c r="H1514" s="4" t="s">
        <v>5038</v>
      </c>
      <c r="I1514" s="1" t="s">
        <v>5039</v>
      </c>
      <c r="J1514" s="1" t="s">
        <v>6434</v>
      </c>
    </row>
    <row r="1515" spans="1:10">
      <c r="A1515" s="1" t="s">
        <v>6435</v>
      </c>
      <c r="B1515" s="1" t="s">
        <v>6436</v>
      </c>
      <c r="C1515" s="1" t="s">
        <v>92</v>
      </c>
      <c r="D1515" s="15">
        <v>2015</v>
      </c>
      <c r="E1515" s="2" t="s">
        <v>6437</v>
      </c>
      <c r="F1515" s="3" t="s">
        <v>2974</v>
      </c>
      <c r="G1515" s="3" t="s">
        <v>2975</v>
      </c>
      <c r="H1515" s="4" t="s">
        <v>5038</v>
      </c>
      <c r="I1515" s="1" t="s">
        <v>5039</v>
      </c>
      <c r="J1515" s="1" t="s">
        <v>6438</v>
      </c>
    </row>
    <row r="1516" spans="1:10">
      <c r="A1516" s="1" t="s">
        <v>6439</v>
      </c>
      <c r="B1516" s="1" t="s">
        <v>6440</v>
      </c>
      <c r="C1516" s="1" t="s">
        <v>92</v>
      </c>
      <c r="D1516" s="15">
        <v>2015</v>
      </c>
      <c r="E1516" s="2" t="s">
        <v>6441</v>
      </c>
      <c r="F1516" s="3" t="s">
        <v>2974</v>
      </c>
      <c r="G1516" s="3" t="s">
        <v>2975</v>
      </c>
      <c r="H1516" s="4" t="s">
        <v>5038</v>
      </c>
      <c r="I1516" s="1" t="s">
        <v>5039</v>
      </c>
      <c r="J1516" s="1" t="s">
        <v>6442</v>
      </c>
    </row>
    <row r="1517" spans="1:10">
      <c r="A1517" s="1" t="s">
        <v>6443</v>
      </c>
      <c r="B1517" s="1" t="s">
        <v>6444</v>
      </c>
      <c r="C1517" s="1" t="s">
        <v>92</v>
      </c>
      <c r="D1517" s="15">
        <v>2015</v>
      </c>
      <c r="E1517" s="2" t="s">
        <v>6445</v>
      </c>
      <c r="F1517" s="3" t="s">
        <v>2974</v>
      </c>
      <c r="G1517" s="3" t="s">
        <v>2975</v>
      </c>
      <c r="H1517" s="4" t="s">
        <v>5038</v>
      </c>
      <c r="I1517" s="1" t="s">
        <v>5039</v>
      </c>
      <c r="J1517" s="1" t="s">
        <v>6446</v>
      </c>
    </row>
    <row r="1518" spans="1:10">
      <c r="A1518" s="1" t="s">
        <v>6447</v>
      </c>
      <c r="B1518" s="1" t="s">
        <v>6448</v>
      </c>
      <c r="C1518" s="1" t="s">
        <v>6449</v>
      </c>
      <c r="D1518" s="15">
        <v>1995</v>
      </c>
      <c r="E1518" s="2" t="s">
        <v>6450</v>
      </c>
      <c r="F1518" s="3" t="s">
        <v>2974</v>
      </c>
      <c r="G1518" s="3" t="s">
        <v>2975</v>
      </c>
      <c r="H1518" s="4" t="s">
        <v>5038</v>
      </c>
      <c r="I1518" s="1" t="s">
        <v>5039</v>
      </c>
      <c r="J1518" s="1" t="s">
        <v>6451</v>
      </c>
    </row>
    <row r="1519" spans="1:10">
      <c r="A1519" s="1" t="s">
        <v>6452</v>
      </c>
      <c r="B1519" s="1" t="s">
        <v>6453</v>
      </c>
      <c r="C1519" s="1" t="s">
        <v>6454</v>
      </c>
      <c r="D1519" s="15">
        <v>2003</v>
      </c>
      <c r="E1519" s="2" t="s">
        <v>6455</v>
      </c>
      <c r="F1519" s="3" t="s">
        <v>2974</v>
      </c>
      <c r="G1519" s="3" t="s">
        <v>2975</v>
      </c>
      <c r="H1519" s="4" t="s">
        <v>5038</v>
      </c>
      <c r="I1519" s="1" t="s">
        <v>5039</v>
      </c>
      <c r="J1519" s="1" t="s">
        <v>6456</v>
      </c>
    </row>
    <row r="1520" spans="1:10">
      <c r="A1520" s="1" t="s">
        <v>6457</v>
      </c>
      <c r="B1520" s="1" t="s">
        <v>6458</v>
      </c>
      <c r="C1520" s="1" t="s">
        <v>6459</v>
      </c>
      <c r="D1520" s="15">
        <v>2007</v>
      </c>
      <c r="E1520" s="2" t="s">
        <v>6460</v>
      </c>
      <c r="F1520" s="3" t="s">
        <v>2974</v>
      </c>
      <c r="G1520" s="3" t="s">
        <v>2975</v>
      </c>
      <c r="H1520" s="4" t="s">
        <v>5038</v>
      </c>
      <c r="I1520" s="1" t="s">
        <v>5039</v>
      </c>
      <c r="J1520" s="1" t="s">
        <v>6461</v>
      </c>
    </row>
    <row r="1521" spans="1:10">
      <c r="A1521" s="1" t="s">
        <v>6462</v>
      </c>
      <c r="B1521" s="1" t="s">
        <v>6463</v>
      </c>
      <c r="C1521" s="1" t="s">
        <v>6449</v>
      </c>
      <c r="D1521" s="15">
        <v>2004</v>
      </c>
      <c r="E1521" s="2" t="s">
        <v>6464</v>
      </c>
      <c r="F1521" s="3" t="s">
        <v>2974</v>
      </c>
      <c r="G1521" s="3" t="s">
        <v>2975</v>
      </c>
      <c r="H1521" s="4" t="s">
        <v>5038</v>
      </c>
      <c r="I1521" s="1" t="s">
        <v>5039</v>
      </c>
      <c r="J1521" s="1" t="s">
        <v>6465</v>
      </c>
    </row>
    <row r="1522" spans="1:10">
      <c r="A1522" s="1" t="s">
        <v>6466</v>
      </c>
      <c r="B1522" s="1" t="s">
        <v>6467</v>
      </c>
      <c r="C1522" s="1" t="s">
        <v>6468</v>
      </c>
      <c r="D1522" s="15">
        <v>2006</v>
      </c>
      <c r="E1522" s="2" t="s">
        <v>6469</v>
      </c>
      <c r="F1522" s="3" t="s">
        <v>2974</v>
      </c>
      <c r="G1522" s="3" t="s">
        <v>2975</v>
      </c>
      <c r="H1522" s="4" t="s">
        <v>5038</v>
      </c>
      <c r="I1522" s="1" t="s">
        <v>5039</v>
      </c>
      <c r="J1522" s="1" t="s">
        <v>6470</v>
      </c>
    </row>
    <row r="1523" spans="1:10">
      <c r="A1523" s="1" t="s">
        <v>6471</v>
      </c>
      <c r="B1523" s="1" t="s">
        <v>6472</v>
      </c>
      <c r="C1523" s="1" t="s">
        <v>3244</v>
      </c>
      <c r="D1523" s="15">
        <v>2003</v>
      </c>
      <c r="E1523" s="2" t="s">
        <v>6473</v>
      </c>
      <c r="F1523" s="3" t="s">
        <v>2974</v>
      </c>
      <c r="G1523" s="3" t="s">
        <v>2975</v>
      </c>
      <c r="H1523" s="4" t="s">
        <v>5038</v>
      </c>
      <c r="I1523" s="1" t="s">
        <v>5039</v>
      </c>
      <c r="J1523" s="1" t="s">
        <v>6474</v>
      </c>
    </row>
    <row r="1524" spans="1:10">
      <c r="A1524" s="1" t="s">
        <v>6475</v>
      </c>
      <c r="B1524" s="1" t="s">
        <v>6476</v>
      </c>
      <c r="C1524" s="1" t="s">
        <v>3244</v>
      </c>
      <c r="D1524" s="15">
        <v>2006</v>
      </c>
      <c r="E1524" s="2" t="s">
        <v>6477</v>
      </c>
      <c r="F1524" s="3" t="s">
        <v>2974</v>
      </c>
      <c r="G1524" s="3" t="s">
        <v>2975</v>
      </c>
      <c r="H1524" s="4" t="s">
        <v>5038</v>
      </c>
      <c r="I1524" s="1" t="s">
        <v>5039</v>
      </c>
      <c r="J1524" s="1" t="s">
        <v>6478</v>
      </c>
    </row>
    <row r="1525" spans="1:10">
      <c r="A1525" s="1" t="s">
        <v>6479</v>
      </c>
      <c r="B1525" s="1" t="s">
        <v>6480</v>
      </c>
      <c r="C1525" s="1" t="s">
        <v>3244</v>
      </c>
      <c r="D1525" s="15">
        <v>1972</v>
      </c>
      <c r="E1525" s="2" t="s">
        <v>6481</v>
      </c>
      <c r="F1525" s="3" t="s">
        <v>2974</v>
      </c>
      <c r="G1525" s="3" t="s">
        <v>2975</v>
      </c>
      <c r="H1525" s="4" t="s">
        <v>5038</v>
      </c>
      <c r="I1525" s="1" t="s">
        <v>5039</v>
      </c>
      <c r="J1525" s="1" t="s">
        <v>6482</v>
      </c>
    </row>
    <row r="1526" spans="1:10">
      <c r="A1526" s="1" t="s">
        <v>6483</v>
      </c>
      <c r="B1526" s="1" t="s">
        <v>6484</v>
      </c>
      <c r="C1526" s="1" t="s">
        <v>3244</v>
      </c>
      <c r="D1526" s="15">
        <v>1973</v>
      </c>
      <c r="E1526" s="2" t="s">
        <v>6485</v>
      </c>
      <c r="F1526" s="3" t="s">
        <v>2974</v>
      </c>
      <c r="G1526" s="3" t="s">
        <v>2975</v>
      </c>
      <c r="H1526" s="4" t="s">
        <v>5038</v>
      </c>
      <c r="I1526" s="1" t="s">
        <v>5039</v>
      </c>
      <c r="J1526" s="1" t="s">
        <v>6486</v>
      </c>
    </row>
    <row r="1527" spans="1:10">
      <c r="A1527" s="1" t="s">
        <v>6487</v>
      </c>
      <c r="B1527" s="1" t="s">
        <v>6488</v>
      </c>
      <c r="C1527" s="1" t="s">
        <v>3244</v>
      </c>
      <c r="D1527" s="15">
        <v>1974</v>
      </c>
      <c r="E1527" s="2" t="s">
        <v>6489</v>
      </c>
      <c r="F1527" s="3" t="s">
        <v>2974</v>
      </c>
      <c r="G1527" s="3" t="s">
        <v>2975</v>
      </c>
      <c r="H1527" s="4" t="s">
        <v>5038</v>
      </c>
      <c r="I1527" s="1" t="s">
        <v>5039</v>
      </c>
      <c r="J1527" s="1" t="s">
        <v>6490</v>
      </c>
    </row>
    <row r="1528" spans="1:10">
      <c r="A1528" s="1" t="s">
        <v>6491</v>
      </c>
      <c r="B1528" s="1" t="s">
        <v>6488</v>
      </c>
      <c r="C1528" s="1" t="s">
        <v>3244</v>
      </c>
      <c r="D1528" s="15">
        <v>1974</v>
      </c>
      <c r="E1528" s="2" t="s">
        <v>6492</v>
      </c>
      <c r="F1528" s="3" t="s">
        <v>2974</v>
      </c>
      <c r="G1528" s="3" t="s">
        <v>2975</v>
      </c>
      <c r="H1528" s="4" t="s">
        <v>5038</v>
      </c>
      <c r="I1528" s="1" t="s">
        <v>5039</v>
      </c>
      <c r="J1528" s="1" t="s">
        <v>6493</v>
      </c>
    </row>
    <row r="1529" spans="1:10">
      <c r="A1529" s="1" t="s">
        <v>6494</v>
      </c>
      <c r="B1529" s="1" t="s">
        <v>6495</v>
      </c>
      <c r="C1529" s="1" t="s">
        <v>3244</v>
      </c>
      <c r="D1529" s="15">
        <v>1975</v>
      </c>
      <c r="E1529" s="2" t="s">
        <v>6496</v>
      </c>
      <c r="F1529" s="3" t="s">
        <v>2974</v>
      </c>
      <c r="G1529" s="3" t="s">
        <v>2975</v>
      </c>
      <c r="H1529" s="4" t="s">
        <v>5038</v>
      </c>
      <c r="I1529" s="1" t="s">
        <v>5039</v>
      </c>
      <c r="J1529" s="1" t="s">
        <v>6497</v>
      </c>
    </row>
    <row r="1530" spans="1:10">
      <c r="A1530" s="1" t="s">
        <v>6498</v>
      </c>
      <c r="B1530" s="1" t="s">
        <v>6499</v>
      </c>
      <c r="C1530" s="1" t="s">
        <v>3244</v>
      </c>
      <c r="D1530" s="15">
        <v>1976</v>
      </c>
      <c r="E1530" s="2" t="s">
        <v>6500</v>
      </c>
      <c r="F1530" s="3" t="s">
        <v>2974</v>
      </c>
      <c r="G1530" s="3" t="s">
        <v>2975</v>
      </c>
      <c r="H1530" s="4" t="s">
        <v>5038</v>
      </c>
      <c r="I1530" s="1" t="s">
        <v>5039</v>
      </c>
      <c r="J1530" s="1" t="s">
        <v>6501</v>
      </c>
    </row>
    <row r="1531" spans="1:10">
      <c r="A1531" s="1" t="s">
        <v>6502</v>
      </c>
      <c r="B1531" s="1" t="s">
        <v>6503</v>
      </c>
      <c r="C1531" s="1" t="s">
        <v>3244</v>
      </c>
      <c r="D1531" s="15">
        <v>1977</v>
      </c>
      <c r="E1531" s="2" t="s">
        <v>6504</v>
      </c>
      <c r="F1531" s="3" t="s">
        <v>2974</v>
      </c>
      <c r="G1531" s="3" t="s">
        <v>2975</v>
      </c>
      <c r="H1531" s="4" t="s">
        <v>5038</v>
      </c>
      <c r="I1531" s="1" t="s">
        <v>5039</v>
      </c>
      <c r="J1531" s="1" t="s">
        <v>6505</v>
      </c>
    </row>
    <row r="1532" spans="1:10">
      <c r="A1532" s="1" t="s">
        <v>6506</v>
      </c>
      <c r="B1532" s="1" t="s">
        <v>6507</v>
      </c>
      <c r="C1532" s="1" t="s">
        <v>3244</v>
      </c>
      <c r="D1532" s="15">
        <v>1978</v>
      </c>
      <c r="E1532" s="2" t="s">
        <v>6508</v>
      </c>
      <c r="F1532" s="3" t="s">
        <v>2974</v>
      </c>
      <c r="G1532" s="3" t="s">
        <v>2975</v>
      </c>
      <c r="H1532" s="4" t="s">
        <v>5038</v>
      </c>
      <c r="I1532" s="1" t="s">
        <v>5039</v>
      </c>
      <c r="J1532" s="1" t="s">
        <v>6509</v>
      </c>
    </row>
    <row r="1533" spans="1:10">
      <c r="A1533" s="1" t="s">
        <v>6510</v>
      </c>
      <c r="B1533" s="1" t="s">
        <v>6511</v>
      </c>
      <c r="C1533" s="1" t="s">
        <v>3244</v>
      </c>
      <c r="D1533" s="15">
        <v>1979</v>
      </c>
      <c r="E1533" s="2" t="s">
        <v>6512</v>
      </c>
      <c r="F1533" s="3" t="s">
        <v>2974</v>
      </c>
      <c r="G1533" s="3" t="s">
        <v>2975</v>
      </c>
      <c r="H1533" s="4" t="s">
        <v>5038</v>
      </c>
      <c r="I1533" s="1" t="s">
        <v>5039</v>
      </c>
      <c r="J1533" s="1" t="s">
        <v>6513</v>
      </c>
    </row>
    <row r="1534" spans="1:10">
      <c r="A1534" s="1" t="s">
        <v>6514</v>
      </c>
      <c r="B1534" s="1" t="s">
        <v>6515</v>
      </c>
      <c r="C1534" s="1" t="s">
        <v>3244</v>
      </c>
      <c r="D1534" s="15">
        <v>1981</v>
      </c>
      <c r="E1534" s="2" t="s">
        <v>6516</v>
      </c>
      <c r="F1534" s="3" t="s">
        <v>2974</v>
      </c>
      <c r="G1534" s="3" t="s">
        <v>2975</v>
      </c>
      <c r="H1534" s="4" t="s">
        <v>5038</v>
      </c>
      <c r="I1534" s="1" t="s">
        <v>5039</v>
      </c>
      <c r="J1534" s="1" t="s">
        <v>6517</v>
      </c>
    </row>
    <row r="1535" spans="1:10">
      <c r="A1535" s="1" t="s">
        <v>6518</v>
      </c>
      <c r="B1535" s="1" t="s">
        <v>6519</v>
      </c>
      <c r="C1535" s="1" t="s">
        <v>3244</v>
      </c>
      <c r="D1535" s="15">
        <v>2004</v>
      </c>
      <c r="E1535" s="2" t="s">
        <v>6520</v>
      </c>
      <c r="F1535" s="3" t="s">
        <v>2974</v>
      </c>
      <c r="G1535" s="3" t="s">
        <v>2975</v>
      </c>
      <c r="H1535" s="4" t="s">
        <v>5038</v>
      </c>
      <c r="I1535" s="1" t="s">
        <v>5039</v>
      </c>
      <c r="J1535" s="1" t="s">
        <v>6521</v>
      </c>
    </row>
    <row r="1536" spans="1:10">
      <c r="A1536" s="1" t="s">
        <v>6522</v>
      </c>
      <c r="B1536" s="1" t="s">
        <v>6523</v>
      </c>
      <c r="C1536" s="1" t="s">
        <v>3244</v>
      </c>
      <c r="D1536" s="15">
        <v>2004</v>
      </c>
      <c r="E1536" s="2" t="s">
        <v>6524</v>
      </c>
      <c r="F1536" s="3" t="s">
        <v>2974</v>
      </c>
      <c r="G1536" s="3" t="s">
        <v>2975</v>
      </c>
      <c r="H1536" s="4" t="s">
        <v>5038</v>
      </c>
      <c r="I1536" s="1" t="s">
        <v>5039</v>
      </c>
      <c r="J1536" s="1" t="s">
        <v>6525</v>
      </c>
    </row>
    <row r="1537" spans="1:10">
      <c r="A1537" s="1" t="s">
        <v>6526</v>
      </c>
      <c r="B1537" s="1" t="s">
        <v>6527</v>
      </c>
      <c r="C1537" s="1" t="s">
        <v>3477</v>
      </c>
      <c r="D1537" s="15">
        <v>2005</v>
      </c>
      <c r="E1537" s="2" t="s">
        <v>6528</v>
      </c>
      <c r="F1537" s="3" t="s">
        <v>2974</v>
      </c>
      <c r="G1537" s="3" t="s">
        <v>2975</v>
      </c>
      <c r="H1537" s="4" t="s">
        <v>5038</v>
      </c>
      <c r="I1537" s="1" t="s">
        <v>5039</v>
      </c>
      <c r="J1537" s="1" t="s">
        <v>6529</v>
      </c>
    </row>
    <row r="1538" spans="1:10">
      <c r="A1538" s="1" t="s">
        <v>6530</v>
      </c>
      <c r="B1538" s="1" t="s">
        <v>6531</v>
      </c>
      <c r="C1538" s="1" t="s">
        <v>3244</v>
      </c>
      <c r="D1538" s="15">
        <v>2004</v>
      </c>
      <c r="E1538" s="2" t="s">
        <v>6532</v>
      </c>
      <c r="F1538" s="3" t="s">
        <v>2974</v>
      </c>
      <c r="G1538" s="3" t="s">
        <v>2975</v>
      </c>
      <c r="H1538" s="4" t="s">
        <v>5038</v>
      </c>
      <c r="I1538" s="1" t="s">
        <v>5039</v>
      </c>
      <c r="J1538" s="1" t="s">
        <v>6533</v>
      </c>
    </row>
    <row r="1539" spans="1:10">
      <c r="A1539" s="1" t="s">
        <v>6534</v>
      </c>
      <c r="B1539" s="1" t="s">
        <v>6535</v>
      </c>
      <c r="C1539" s="1" t="s">
        <v>6536</v>
      </c>
      <c r="D1539" s="15">
        <v>2004</v>
      </c>
      <c r="E1539" s="2" t="s">
        <v>6537</v>
      </c>
      <c r="F1539" s="3" t="s">
        <v>2974</v>
      </c>
      <c r="G1539" s="3" t="s">
        <v>2975</v>
      </c>
      <c r="H1539" s="4" t="s">
        <v>5038</v>
      </c>
      <c r="I1539" s="1" t="s">
        <v>5039</v>
      </c>
      <c r="J1539" s="1" t="s">
        <v>6538</v>
      </c>
    </row>
    <row r="1540" spans="1:10">
      <c r="A1540" s="1" t="s">
        <v>6539</v>
      </c>
      <c r="B1540" s="1" t="s">
        <v>6540</v>
      </c>
      <c r="C1540" s="1" t="s">
        <v>3477</v>
      </c>
      <c r="D1540" s="15">
        <v>2005</v>
      </c>
      <c r="E1540" s="2" t="s">
        <v>6541</v>
      </c>
      <c r="F1540" s="3" t="s">
        <v>2974</v>
      </c>
      <c r="G1540" s="3" t="s">
        <v>2975</v>
      </c>
      <c r="H1540" s="4" t="s">
        <v>5038</v>
      </c>
      <c r="I1540" s="1" t="s">
        <v>5039</v>
      </c>
      <c r="J1540" s="1" t="s">
        <v>6542</v>
      </c>
    </row>
    <row r="1541" spans="1:10">
      <c r="A1541" s="1" t="s">
        <v>6543</v>
      </c>
      <c r="B1541" s="1" t="s">
        <v>225</v>
      </c>
      <c r="C1541" s="1" t="s">
        <v>3244</v>
      </c>
      <c r="D1541" s="15">
        <v>2005</v>
      </c>
      <c r="E1541" s="2" t="s">
        <v>6544</v>
      </c>
      <c r="F1541" s="3" t="s">
        <v>2974</v>
      </c>
      <c r="G1541" s="3" t="s">
        <v>2975</v>
      </c>
      <c r="H1541" s="4" t="s">
        <v>5038</v>
      </c>
      <c r="I1541" s="1" t="s">
        <v>5039</v>
      </c>
      <c r="J1541" s="1" t="s">
        <v>6545</v>
      </c>
    </row>
    <row r="1542" spans="1:10">
      <c r="A1542" s="1" t="s">
        <v>6546</v>
      </c>
      <c r="B1542" s="1" t="s">
        <v>6547</v>
      </c>
      <c r="C1542" s="1" t="s">
        <v>3477</v>
      </c>
      <c r="D1542" s="15">
        <v>2005</v>
      </c>
      <c r="E1542" s="2" t="s">
        <v>6548</v>
      </c>
      <c r="F1542" s="3" t="s">
        <v>2974</v>
      </c>
      <c r="G1542" s="3" t="s">
        <v>2975</v>
      </c>
      <c r="H1542" s="4" t="s">
        <v>5038</v>
      </c>
      <c r="I1542" s="1" t="s">
        <v>5039</v>
      </c>
      <c r="J1542" s="1" t="s">
        <v>6549</v>
      </c>
    </row>
    <row r="1543" spans="1:10">
      <c r="A1543" s="1" t="s">
        <v>6550</v>
      </c>
      <c r="B1543" s="1" t="s">
        <v>6551</v>
      </c>
      <c r="C1543" s="1" t="s">
        <v>6552</v>
      </c>
      <c r="D1543" s="15">
        <v>2004</v>
      </c>
      <c r="E1543" s="2" t="s">
        <v>6553</v>
      </c>
      <c r="F1543" s="3" t="s">
        <v>2974</v>
      </c>
      <c r="G1543" s="3" t="s">
        <v>2975</v>
      </c>
      <c r="H1543" s="4" t="s">
        <v>5038</v>
      </c>
      <c r="I1543" s="1" t="s">
        <v>5039</v>
      </c>
      <c r="J1543" s="1" t="s">
        <v>6554</v>
      </c>
    </row>
    <row r="1544" spans="1:10">
      <c r="A1544" s="1" t="s">
        <v>6555</v>
      </c>
      <c r="B1544" s="1" t="s">
        <v>6556</v>
      </c>
      <c r="C1544" s="1" t="s">
        <v>3244</v>
      </c>
      <c r="D1544" s="15">
        <v>2005</v>
      </c>
      <c r="E1544" s="2" t="s">
        <v>6557</v>
      </c>
      <c r="F1544" s="3" t="s">
        <v>2974</v>
      </c>
      <c r="G1544" s="3" t="s">
        <v>2975</v>
      </c>
      <c r="H1544" s="4" t="s">
        <v>5038</v>
      </c>
      <c r="I1544" s="1" t="s">
        <v>5039</v>
      </c>
      <c r="J1544" s="1" t="s">
        <v>6558</v>
      </c>
    </row>
    <row r="1545" spans="1:10">
      <c r="A1545" s="1" t="s">
        <v>6559</v>
      </c>
      <c r="B1545" s="1" t="s">
        <v>6560</v>
      </c>
      <c r="C1545" s="1" t="s">
        <v>6561</v>
      </c>
      <c r="D1545" s="15">
        <v>2006</v>
      </c>
      <c r="E1545" s="2" t="s">
        <v>6562</v>
      </c>
      <c r="F1545" s="3" t="s">
        <v>2974</v>
      </c>
      <c r="G1545" s="3" t="s">
        <v>2975</v>
      </c>
      <c r="H1545" s="4" t="s">
        <v>5038</v>
      </c>
      <c r="I1545" s="1" t="s">
        <v>5039</v>
      </c>
      <c r="J1545" s="1" t="s">
        <v>6563</v>
      </c>
    </row>
    <row r="1546" spans="1:10">
      <c r="A1546" s="1" t="s">
        <v>6564</v>
      </c>
      <c r="B1546" s="1" t="s">
        <v>6565</v>
      </c>
      <c r="C1546" s="1" t="s">
        <v>6566</v>
      </c>
      <c r="D1546" s="15">
        <v>2007</v>
      </c>
      <c r="E1546" s="2" t="s">
        <v>6567</v>
      </c>
      <c r="F1546" s="3" t="s">
        <v>2974</v>
      </c>
      <c r="G1546" s="3" t="s">
        <v>2975</v>
      </c>
      <c r="H1546" s="4" t="s">
        <v>5038</v>
      </c>
      <c r="I1546" s="1" t="s">
        <v>5039</v>
      </c>
      <c r="J1546" s="1" t="s">
        <v>6568</v>
      </c>
    </row>
    <row r="1547" spans="1:10">
      <c r="A1547" s="1" t="s">
        <v>6569</v>
      </c>
      <c r="B1547" s="1" t="s">
        <v>6570</v>
      </c>
      <c r="C1547" s="1" t="s">
        <v>6571</v>
      </c>
      <c r="D1547" s="15">
        <v>2006</v>
      </c>
      <c r="E1547" s="2" t="s">
        <v>6572</v>
      </c>
      <c r="F1547" s="3" t="s">
        <v>2974</v>
      </c>
      <c r="G1547" s="3" t="s">
        <v>2975</v>
      </c>
      <c r="H1547" s="4" t="s">
        <v>5038</v>
      </c>
      <c r="I1547" s="1" t="s">
        <v>5039</v>
      </c>
      <c r="J1547" s="28" t="s">
        <v>6573</v>
      </c>
    </row>
    <row r="1548" spans="1:10">
      <c r="A1548" s="1" t="s">
        <v>6574</v>
      </c>
      <c r="B1548" s="1" t="s">
        <v>6575</v>
      </c>
      <c r="C1548" s="1" t="s">
        <v>6536</v>
      </c>
      <c r="D1548" s="15">
        <v>2006</v>
      </c>
      <c r="E1548" s="2" t="s">
        <v>6576</v>
      </c>
      <c r="F1548" s="3" t="s">
        <v>2974</v>
      </c>
      <c r="G1548" s="3" t="s">
        <v>2975</v>
      </c>
      <c r="H1548" s="4" t="s">
        <v>5038</v>
      </c>
      <c r="I1548" s="1" t="s">
        <v>5039</v>
      </c>
      <c r="J1548" s="1" t="s">
        <v>6577</v>
      </c>
    </row>
    <row r="1549" spans="1:10">
      <c r="A1549" s="1" t="s">
        <v>6578</v>
      </c>
      <c r="B1549" s="1" t="s">
        <v>6579</v>
      </c>
      <c r="C1549" s="1" t="s">
        <v>6580</v>
      </c>
      <c r="D1549" s="15">
        <v>2006</v>
      </c>
      <c r="E1549" s="2" t="s">
        <v>6581</v>
      </c>
      <c r="F1549" s="3" t="s">
        <v>2974</v>
      </c>
      <c r="G1549" s="3" t="s">
        <v>2975</v>
      </c>
      <c r="H1549" s="4" t="s">
        <v>5038</v>
      </c>
      <c r="I1549" s="1" t="s">
        <v>5039</v>
      </c>
      <c r="J1549" s="1" t="s">
        <v>6582</v>
      </c>
    </row>
    <row r="1550" spans="1:10">
      <c r="A1550" s="1" t="s">
        <v>6583</v>
      </c>
      <c r="B1550" s="1" t="s">
        <v>6584</v>
      </c>
      <c r="C1550" s="1" t="s">
        <v>3244</v>
      </c>
      <c r="D1550" s="15">
        <v>2003</v>
      </c>
      <c r="E1550" s="2" t="s">
        <v>6585</v>
      </c>
      <c r="F1550" s="3" t="s">
        <v>2974</v>
      </c>
      <c r="G1550" s="3" t="s">
        <v>2975</v>
      </c>
      <c r="H1550" s="4" t="s">
        <v>5038</v>
      </c>
      <c r="I1550" s="1" t="s">
        <v>5039</v>
      </c>
      <c r="J1550" s="1" t="s">
        <v>6586</v>
      </c>
    </row>
    <row r="1551" spans="1:10">
      <c r="A1551" s="1" t="s">
        <v>6587</v>
      </c>
      <c r="B1551" s="1" t="s">
        <v>6588</v>
      </c>
      <c r="C1551" s="1" t="s">
        <v>3244</v>
      </c>
      <c r="D1551" s="15">
        <v>2008</v>
      </c>
      <c r="E1551" s="2" t="s">
        <v>6589</v>
      </c>
      <c r="F1551" s="3" t="s">
        <v>2974</v>
      </c>
      <c r="G1551" s="3" t="s">
        <v>2975</v>
      </c>
      <c r="H1551" s="4" t="s">
        <v>5038</v>
      </c>
      <c r="I1551" s="1" t="s">
        <v>5039</v>
      </c>
      <c r="J1551" s="1" t="s">
        <v>6590</v>
      </c>
    </row>
    <row r="1552" spans="1:10">
      <c r="A1552" s="1" t="s">
        <v>6591</v>
      </c>
      <c r="B1552" s="1" t="s">
        <v>225</v>
      </c>
      <c r="C1552" s="1" t="s">
        <v>4000</v>
      </c>
      <c r="D1552" s="15">
        <v>2007</v>
      </c>
      <c r="E1552" s="2" t="s">
        <v>6592</v>
      </c>
      <c r="F1552" s="3" t="s">
        <v>2974</v>
      </c>
      <c r="G1552" s="3" t="s">
        <v>2975</v>
      </c>
      <c r="H1552" s="4" t="s">
        <v>5038</v>
      </c>
      <c r="I1552" s="1" t="s">
        <v>5039</v>
      </c>
      <c r="J1552" s="1" t="s">
        <v>6593</v>
      </c>
    </row>
    <row r="1553" spans="1:10">
      <c r="A1553" s="1" t="s">
        <v>6594</v>
      </c>
      <c r="B1553" s="1" t="s">
        <v>6595</v>
      </c>
      <c r="C1553" s="1" t="s">
        <v>3244</v>
      </c>
      <c r="D1553" s="15">
        <v>2008</v>
      </c>
      <c r="E1553" s="2" t="s">
        <v>6596</v>
      </c>
      <c r="F1553" s="3" t="s">
        <v>2974</v>
      </c>
      <c r="G1553" s="3" t="s">
        <v>2975</v>
      </c>
      <c r="H1553" s="4" t="s">
        <v>5038</v>
      </c>
      <c r="I1553" s="1" t="s">
        <v>5039</v>
      </c>
      <c r="J1553" s="1" t="s">
        <v>6597</v>
      </c>
    </row>
    <row r="1554" spans="1:10">
      <c r="A1554" s="1" t="s">
        <v>6598</v>
      </c>
      <c r="B1554" s="1" t="s">
        <v>6599</v>
      </c>
      <c r="C1554" s="1" t="s">
        <v>3244</v>
      </c>
      <c r="D1554" s="15">
        <v>2007</v>
      </c>
      <c r="E1554" s="2" t="s">
        <v>6600</v>
      </c>
      <c r="F1554" s="3" t="s">
        <v>2974</v>
      </c>
      <c r="G1554" s="3" t="s">
        <v>2975</v>
      </c>
      <c r="H1554" s="4" t="s">
        <v>5038</v>
      </c>
      <c r="I1554" s="1" t="s">
        <v>5039</v>
      </c>
      <c r="J1554" s="1" t="s">
        <v>6601</v>
      </c>
    </row>
    <row r="1555" spans="1:10">
      <c r="A1555" s="1" t="s">
        <v>6602</v>
      </c>
      <c r="B1555" s="1" t="s">
        <v>6603</v>
      </c>
      <c r="C1555" s="1" t="s">
        <v>6604</v>
      </c>
      <c r="D1555" s="15">
        <v>2007</v>
      </c>
      <c r="E1555" s="2" t="s">
        <v>6605</v>
      </c>
      <c r="F1555" s="3" t="s">
        <v>2974</v>
      </c>
      <c r="G1555" s="3" t="s">
        <v>2975</v>
      </c>
      <c r="H1555" s="4" t="s">
        <v>5038</v>
      </c>
      <c r="I1555" s="1" t="s">
        <v>5039</v>
      </c>
      <c r="J1555" s="1" t="s">
        <v>6606</v>
      </c>
    </row>
    <row r="1556" spans="1:10">
      <c r="A1556" s="1" t="s">
        <v>6607</v>
      </c>
      <c r="B1556" s="1" t="s">
        <v>6608</v>
      </c>
      <c r="C1556" s="1" t="s">
        <v>6609</v>
      </c>
      <c r="D1556" s="15">
        <v>2009</v>
      </c>
      <c r="E1556" s="2" t="s">
        <v>6610</v>
      </c>
      <c r="F1556" s="3" t="s">
        <v>2974</v>
      </c>
      <c r="G1556" s="3" t="s">
        <v>2975</v>
      </c>
      <c r="H1556" s="4" t="s">
        <v>5038</v>
      </c>
      <c r="I1556" s="1" t="s">
        <v>5039</v>
      </c>
      <c r="J1556" s="1" t="s">
        <v>6611</v>
      </c>
    </row>
    <row r="1557" spans="1:10">
      <c r="A1557" s="1" t="s">
        <v>6612</v>
      </c>
      <c r="B1557" s="1" t="s">
        <v>6613</v>
      </c>
      <c r="C1557" s="1" t="s">
        <v>6614</v>
      </c>
      <c r="D1557" s="15">
        <v>2009</v>
      </c>
      <c r="E1557" s="2" t="s">
        <v>6615</v>
      </c>
      <c r="F1557" s="3" t="s">
        <v>2974</v>
      </c>
      <c r="G1557" s="3" t="s">
        <v>2975</v>
      </c>
      <c r="H1557" s="4" t="s">
        <v>5038</v>
      </c>
      <c r="I1557" s="1" t="s">
        <v>5039</v>
      </c>
      <c r="J1557" s="1" t="s">
        <v>6616</v>
      </c>
    </row>
    <row r="1558" spans="1:10">
      <c r="A1558" s="1" t="s">
        <v>6617</v>
      </c>
      <c r="B1558" s="1" t="s">
        <v>6618</v>
      </c>
      <c r="C1558" s="1" t="s">
        <v>3244</v>
      </c>
      <c r="D1558" s="15">
        <v>2007</v>
      </c>
      <c r="E1558" s="2" t="s">
        <v>6619</v>
      </c>
      <c r="F1558" s="3" t="s">
        <v>2974</v>
      </c>
      <c r="G1558" s="3" t="s">
        <v>2975</v>
      </c>
      <c r="H1558" s="4" t="s">
        <v>5038</v>
      </c>
      <c r="I1558" s="1" t="s">
        <v>5039</v>
      </c>
      <c r="J1558" s="1" t="s">
        <v>6620</v>
      </c>
    </row>
    <row r="1559" spans="1:10">
      <c r="A1559" s="1" t="s">
        <v>6621</v>
      </c>
      <c r="B1559" s="1" t="s">
        <v>6622</v>
      </c>
      <c r="C1559" s="1" t="s">
        <v>3252</v>
      </c>
      <c r="D1559" s="15">
        <v>2008</v>
      </c>
      <c r="E1559" s="2" t="s">
        <v>6623</v>
      </c>
      <c r="F1559" s="3" t="s">
        <v>2974</v>
      </c>
      <c r="G1559" s="3" t="s">
        <v>2975</v>
      </c>
      <c r="H1559" s="4" t="s">
        <v>5038</v>
      </c>
      <c r="I1559" s="1" t="s">
        <v>5039</v>
      </c>
      <c r="J1559" s="1" t="s">
        <v>6624</v>
      </c>
    </row>
    <row r="1560" spans="1:10">
      <c r="A1560" s="1" t="s">
        <v>6625</v>
      </c>
      <c r="B1560" s="1" t="s">
        <v>6626</v>
      </c>
      <c r="C1560" s="1" t="s">
        <v>6627</v>
      </c>
      <c r="D1560" s="15">
        <v>2008</v>
      </c>
      <c r="E1560" s="2" t="s">
        <v>6628</v>
      </c>
      <c r="F1560" s="3" t="s">
        <v>2974</v>
      </c>
      <c r="G1560" s="3" t="s">
        <v>2975</v>
      </c>
      <c r="H1560" s="4" t="s">
        <v>5038</v>
      </c>
      <c r="I1560" s="1" t="s">
        <v>5039</v>
      </c>
      <c r="J1560" s="1" t="s">
        <v>6629</v>
      </c>
    </row>
    <row r="1561" spans="1:10">
      <c r="A1561" s="1" t="s">
        <v>6630</v>
      </c>
      <c r="B1561" s="1" t="s">
        <v>6631</v>
      </c>
      <c r="C1561" s="1" t="s">
        <v>3244</v>
      </c>
      <c r="D1561" s="15">
        <v>2008</v>
      </c>
      <c r="E1561" s="2" t="s">
        <v>6632</v>
      </c>
      <c r="F1561" s="3" t="s">
        <v>2974</v>
      </c>
      <c r="G1561" s="3" t="s">
        <v>2975</v>
      </c>
      <c r="H1561" s="4" t="s">
        <v>5038</v>
      </c>
      <c r="I1561" s="1" t="s">
        <v>5039</v>
      </c>
      <c r="J1561" s="1" t="s">
        <v>6633</v>
      </c>
    </row>
    <row r="1562" spans="1:10">
      <c r="A1562" s="1" t="s">
        <v>6634</v>
      </c>
      <c r="B1562" s="1" t="s">
        <v>6635</v>
      </c>
      <c r="C1562" s="1" t="s">
        <v>104</v>
      </c>
      <c r="D1562" s="15">
        <v>2014</v>
      </c>
      <c r="E1562" s="2" t="s">
        <v>6636</v>
      </c>
      <c r="F1562" s="3" t="s">
        <v>2974</v>
      </c>
      <c r="G1562" s="3" t="s">
        <v>2975</v>
      </c>
      <c r="H1562" s="4" t="s">
        <v>5038</v>
      </c>
      <c r="I1562" s="1" t="s">
        <v>5039</v>
      </c>
      <c r="J1562" s="1" t="s">
        <v>6637</v>
      </c>
    </row>
    <row r="1563" spans="1:10">
      <c r="A1563" s="1" t="s">
        <v>6638</v>
      </c>
      <c r="B1563" s="1" t="s">
        <v>6639</v>
      </c>
      <c r="C1563" s="1" t="s">
        <v>6640</v>
      </c>
      <c r="D1563" s="15">
        <v>2009</v>
      </c>
      <c r="E1563" s="2" t="s">
        <v>6641</v>
      </c>
      <c r="F1563" s="3" t="s">
        <v>2974</v>
      </c>
      <c r="G1563" s="3" t="s">
        <v>2975</v>
      </c>
      <c r="H1563" s="4" t="s">
        <v>5038</v>
      </c>
      <c r="I1563" s="1" t="s">
        <v>5039</v>
      </c>
      <c r="J1563" s="1" t="s">
        <v>6642</v>
      </c>
    </row>
    <row r="1564" spans="1:10">
      <c r="A1564" s="1" t="s">
        <v>6643</v>
      </c>
      <c r="B1564" s="1" t="s">
        <v>6644</v>
      </c>
      <c r="C1564" s="1" t="s">
        <v>6645</v>
      </c>
      <c r="D1564" s="15">
        <v>2010</v>
      </c>
      <c r="E1564" s="2" t="s">
        <v>6646</v>
      </c>
      <c r="F1564" s="3" t="s">
        <v>2974</v>
      </c>
      <c r="G1564" s="3" t="s">
        <v>2975</v>
      </c>
      <c r="H1564" s="4" t="s">
        <v>5038</v>
      </c>
      <c r="I1564" s="1" t="s">
        <v>5039</v>
      </c>
      <c r="J1564" s="1" t="s">
        <v>6647</v>
      </c>
    </row>
    <row r="1565" spans="1:10">
      <c r="A1565" s="1" t="s">
        <v>6648</v>
      </c>
      <c r="B1565" s="1" t="s">
        <v>6649</v>
      </c>
      <c r="C1565" s="1" t="s">
        <v>6650</v>
      </c>
      <c r="D1565" s="15">
        <v>2012</v>
      </c>
      <c r="E1565" s="2" t="s">
        <v>6651</v>
      </c>
      <c r="F1565" s="3" t="s">
        <v>2974</v>
      </c>
      <c r="G1565" s="3" t="s">
        <v>2975</v>
      </c>
      <c r="H1565" s="4" t="s">
        <v>5038</v>
      </c>
      <c r="I1565" s="1" t="s">
        <v>5039</v>
      </c>
      <c r="J1565" s="1" t="s">
        <v>6652</v>
      </c>
    </row>
    <row r="1566" spans="1:10">
      <c r="A1566" s="1" t="s">
        <v>6653</v>
      </c>
      <c r="B1566" s="1" t="s">
        <v>6654</v>
      </c>
      <c r="C1566" s="1" t="s">
        <v>694</v>
      </c>
      <c r="D1566" s="15">
        <v>2011</v>
      </c>
      <c r="E1566" s="2" t="s">
        <v>6655</v>
      </c>
      <c r="F1566" s="3" t="s">
        <v>2974</v>
      </c>
      <c r="G1566" s="3" t="s">
        <v>2975</v>
      </c>
      <c r="H1566" s="4" t="s">
        <v>5038</v>
      </c>
      <c r="I1566" s="1" t="s">
        <v>5039</v>
      </c>
      <c r="J1566" s="1" t="s">
        <v>6656</v>
      </c>
    </row>
    <row r="1567" spans="1:10">
      <c r="A1567" s="1" t="s">
        <v>6657</v>
      </c>
      <c r="B1567" s="1" t="s">
        <v>6658</v>
      </c>
      <c r="C1567" s="1" t="s">
        <v>694</v>
      </c>
      <c r="D1567" s="15">
        <v>2011</v>
      </c>
      <c r="E1567" s="2" t="s">
        <v>6659</v>
      </c>
      <c r="F1567" s="3" t="s">
        <v>2974</v>
      </c>
      <c r="G1567" s="3" t="s">
        <v>2975</v>
      </c>
      <c r="H1567" s="4" t="s">
        <v>5038</v>
      </c>
      <c r="I1567" s="1" t="s">
        <v>5039</v>
      </c>
      <c r="J1567" s="1" t="s">
        <v>6660</v>
      </c>
    </row>
    <row r="1568" spans="1:10">
      <c r="A1568" s="1" t="s">
        <v>6661</v>
      </c>
      <c r="B1568" s="1" t="s">
        <v>6662</v>
      </c>
      <c r="C1568" s="1" t="s">
        <v>694</v>
      </c>
      <c r="D1568" s="15">
        <v>2012</v>
      </c>
      <c r="E1568" s="2" t="s">
        <v>6663</v>
      </c>
      <c r="F1568" s="3" t="s">
        <v>2974</v>
      </c>
      <c r="G1568" s="3" t="s">
        <v>2975</v>
      </c>
      <c r="H1568" s="4" t="s">
        <v>5038</v>
      </c>
      <c r="I1568" s="1" t="s">
        <v>5039</v>
      </c>
      <c r="J1568" s="1" t="s">
        <v>6664</v>
      </c>
    </row>
    <row r="1569" spans="1:10">
      <c r="A1569" s="1" t="s">
        <v>6665</v>
      </c>
      <c r="B1569" s="1" t="s">
        <v>5354</v>
      </c>
      <c r="C1569" s="1" t="s">
        <v>694</v>
      </c>
      <c r="D1569" s="15">
        <v>2011</v>
      </c>
      <c r="E1569" s="2" t="s">
        <v>6666</v>
      </c>
      <c r="F1569" s="3" t="s">
        <v>2974</v>
      </c>
      <c r="G1569" s="3" t="s">
        <v>2975</v>
      </c>
      <c r="H1569" s="4" t="s">
        <v>5038</v>
      </c>
      <c r="I1569" s="1" t="s">
        <v>5039</v>
      </c>
      <c r="J1569" s="1" t="s">
        <v>6667</v>
      </c>
    </row>
    <row r="1570" spans="1:10">
      <c r="A1570" s="1" t="s">
        <v>6668</v>
      </c>
      <c r="B1570" s="1" t="s">
        <v>6669</v>
      </c>
      <c r="C1570" s="1" t="s">
        <v>104</v>
      </c>
      <c r="D1570" s="15">
        <v>2014</v>
      </c>
      <c r="E1570" s="2" t="s">
        <v>6670</v>
      </c>
      <c r="F1570" s="3" t="s">
        <v>2974</v>
      </c>
      <c r="G1570" s="3" t="s">
        <v>2975</v>
      </c>
      <c r="H1570" s="4" t="s">
        <v>5038</v>
      </c>
      <c r="I1570" s="1" t="s">
        <v>5039</v>
      </c>
      <c r="J1570" s="1" t="s">
        <v>6671</v>
      </c>
    </row>
    <row r="1571" spans="1:10">
      <c r="A1571" s="1" t="s">
        <v>6672</v>
      </c>
      <c r="B1571" s="1" t="s">
        <v>6673</v>
      </c>
      <c r="C1571" s="1" t="s">
        <v>694</v>
      </c>
      <c r="D1571" s="15">
        <v>2012</v>
      </c>
      <c r="E1571" s="2" t="s">
        <v>6674</v>
      </c>
      <c r="F1571" s="3" t="s">
        <v>2974</v>
      </c>
      <c r="G1571" s="3" t="s">
        <v>2975</v>
      </c>
      <c r="H1571" s="4" t="s">
        <v>5038</v>
      </c>
      <c r="I1571" s="1" t="s">
        <v>5039</v>
      </c>
      <c r="J1571" s="1" t="s">
        <v>6675</v>
      </c>
    </row>
    <row r="1572" spans="1:10">
      <c r="A1572" s="1" t="s">
        <v>6676</v>
      </c>
      <c r="B1572" s="1" t="s">
        <v>6677</v>
      </c>
      <c r="C1572" s="1" t="s">
        <v>6678</v>
      </c>
      <c r="D1572" s="15">
        <v>2013</v>
      </c>
      <c r="E1572" s="2" t="s">
        <v>6679</v>
      </c>
      <c r="F1572" s="3" t="s">
        <v>2974</v>
      </c>
      <c r="G1572" s="3" t="s">
        <v>2975</v>
      </c>
      <c r="H1572" s="4" t="s">
        <v>5038</v>
      </c>
      <c r="I1572" s="1" t="s">
        <v>5039</v>
      </c>
      <c r="J1572" s="1" t="s">
        <v>6680</v>
      </c>
    </row>
    <row r="1573" spans="1:10">
      <c r="A1573" s="1" t="s">
        <v>6681</v>
      </c>
      <c r="B1573" s="1" t="s">
        <v>6682</v>
      </c>
      <c r="C1573" s="1" t="s">
        <v>694</v>
      </c>
      <c r="D1573" s="15">
        <v>2013</v>
      </c>
      <c r="E1573" s="2" t="s">
        <v>6683</v>
      </c>
      <c r="F1573" s="3" t="s">
        <v>2974</v>
      </c>
      <c r="G1573" s="3" t="s">
        <v>2975</v>
      </c>
      <c r="H1573" s="4" t="s">
        <v>5038</v>
      </c>
      <c r="I1573" s="1" t="s">
        <v>5039</v>
      </c>
      <c r="J1573" s="1" t="s">
        <v>6684</v>
      </c>
    </row>
    <row r="1574" spans="1:10">
      <c r="A1574" s="1" t="s">
        <v>6685</v>
      </c>
      <c r="B1574" s="1" t="s">
        <v>6686</v>
      </c>
      <c r="C1574" s="1" t="s">
        <v>694</v>
      </c>
      <c r="D1574" s="15">
        <v>2013</v>
      </c>
      <c r="E1574" s="2" t="s">
        <v>6687</v>
      </c>
      <c r="F1574" s="3" t="s">
        <v>2974</v>
      </c>
      <c r="G1574" s="3" t="s">
        <v>2975</v>
      </c>
      <c r="H1574" s="4" t="s">
        <v>5038</v>
      </c>
      <c r="I1574" s="1" t="s">
        <v>5039</v>
      </c>
      <c r="J1574" s="1" t="s">
        <v>6688</v>
      </c>
    </row>
    <row r="1575" spans="1:10">
      <c r="A1575" s="1" t="s">
        <v>6689</v>
      </c>
      <c r="B1575" s="1" t="s">
        <v>6690</v>
      </c>
      <c r="C1575" s="1" t="s">
        <v>104</v>
      </c>
      <c r="D1575" s="15">
        <v>2013</v>
      </c>
      <c r="E1575" s="2" t="s">
        <v>6691</v>
      </c>
      <c r="F1575" s="3" t="s">
        <v>2974</v>
      </c>
      <c r="G1575" s="3" t="s">
        <v>2975</v>
      </c>
      <c r="H1575" s="4" t="s">
        <v>5038</v>
      </c>
      <c r="I1575" s="1" t="s">
        <v>5039</v>
      </c>
      <c r="J1575" s="1" t="s">
        <v>6692</v>
      </c>
    </row>
    <row r="1576" spans="1:10">
      <c r="A1576" s="1" t="s">
        <v>6693</v>
      </c>
      <c r="B1576" s="1" t="s">
        <v>5607</v>
      </c>
      <c r="C1576" s="1" t="s">
        <v>6694</v>
      </c>
      <c r="D1576" s="15">
        <v>2013</v>
      </c>
      <c r="E1576" s="2" t="s">
        <v>6695</v>
      </c>
      <c r="F1576" s="3" t="s">
        <v>2974</v>
      </c>
      <c r="G1576" s="3" t="s">
        <v>2975</v>
      </c>
      <c r="H1576" s="4" t="s">
        <v>5038</v>
      </c>
      <c r="I1576" s="1" t="s">
        <v>5039</v>
      </c>
      <c r="J1576" s="1" t="s">
        <v>6696</v>
      </c>
    </row>
    <row r="1577" spans="1:10">
      <c r="A1577" s="1" t="s">
        <v>6697</v>
      </c>
      <c r="B1577" s="1" t="s">
        <v>6698</v>
      </c>
      <c r="C1577" s="1" t="s">
        <v>104</v>
      </c>
      <c r="D1577" s="15">
        <v>2014</v>
      </c>
      <c r="E1577" s="2" t="s">
        <v>6699</v>
      </c>
      <c r="F1577" s="3" t="s">
        <v>2974</v>
      </c>
      <c r="G1577" s="3" t="s">
        <v>2975</v>
      </c>
      <c r="H1577" s="4" t="s">
        <v>5038</v>
      </c>
      <c r="I1577" s="1" t="s">
        <v>5039</v>
      </c>
      <c r="J1577" s="1" t="s">
        <v>6700</v>
      </c>
    </row>
    <row r="1578" spans="1:10">
      <c r="A1578" s="1" t="s">
        <v>6701</v>
      </c>
      <c r="B1578" s="1" t="s">
        <v>6702</v>
      </c>
      <c r="C1578" s="1" t="s">
        <v>104</v>
      </c>
      <c r="D1578" s="15">
        <v>2013</v>
      </c>
      <c r="E1578" s="2" t="s">
        <v>6703</v>
      </c>
      <c r="F1578" s="3" t="s">
        <v>2974</v>
      </c>
      <c r="G1578" s="3" t="s">
        <v>2975</v>
      </c>
      <c r="H1578" s="4" t="s">
        <v>5038</v>
      </c>
      <c r="I1578" s="1" t="s">
        <v>5039</v>
      </c>
      <c r="J1578" s="1" t="s">
        <v>6704</v>
      </c>
    </row>
    <row r="1579" spans="1:10">
      <c r="A1579" s="1" t="s">
        <v>6705</v>
      </c>
      <c r="B1579" s="1" t="s">
        <v>6706</v>
      </c>
      <c r="C1579" s="1" t="s">
        <v>6707</v>
      </c>
      <c r="D1579" s="15">
        <v>2013</v>
      </c>
      <c r="E1579" s="2" t="s">
        <v>6708</v>
      </c>
      <c r="F1579" s="3" t="s">
        <v>2974</v>
      </c>
      <c r="G1579" s="3" t="s">
        <v>2975</v>
      </c>
      <c r="H1579" s="4" t="s">
        <v>5038</v>
      </c>
      <c r="I1579" s="1" t="s">
        <v>5039</v>
      </c>
      <c r="J1579" s="1" t="s">
        <v>6709</v>
      </c>
    </row>
    <row r="1580" spans="1:10">
      <c r="A1580" s="1" t="s">
        <v>6710</v>
      </c>
      <c r="B1580" s="1" t="s">
        <v>6711</v>
      </c>
      <c r="C1580" s="1" t="s">
        <v>104</v>
      </c>
      <c r="D1580" s="15">
        <v>2014</v>
      </c>
      <c r="E1580" s="2" t="s">
        <v>6712</v>
      </c>
      <c r="F1580" s="3" t="s">
        <v>2974</v>
      </c>
      <c r="G1580" s="3" t="s">
        <v>2975</v>
      </c>
      <c r="H1580" s="4" t="s">
        <v>5038</v>
      </c>
      <c r="I1580" s="1" t="s">
        <v>5039</v>
      </c>
      <c r="J1580" s="1" t="s">
        <v>6713</v>
      </c>
    </row>
    <row r="1581" spans="1:10">
      <c r="A1581" s="1" t="s">
        <v>6714</v>
      </c>
      <c r="B1581" s="1" t="s">
        <v>6715</v>
      </c>
      <c r="C1581" s="1" t="s">
        <v>104</v>
      </c>
      <c r="D1581" s="15">
        <v>2014</v>
      </c>
      <c r="E1581" s="2" t="s">
        <v>6716</v>
      </c>
      <c r="F1581" s="3" t="s">
        <v>2974</v>
      </c>
      <c r="G1581" s="3" t="s">
        <v>2975</v>
      </c>
      <c r="H1581" s="4" t="s">
        <v>5038</v>
      </c>
      <c r="I1581" s="1" t="s">
        <v>5039</v>
      </c>
      <c r="J1581" s="1" t="s">
        <v>6717</v>
      </c>
    </row>
    <row r="1582" spans="1:10">
      <c r="A1582" s="1" t="s">
        <v>6718</v>
      </c>
      <c r="B1582" s="1" t="s">
        <v>6719</v>
      </c>
      <c r="C1582" s="1" t="s">
        <v>1426</v>
      </c>
      <c r="D1582" s="15">
        <v>2014</v>
      </c>
      <c r="E1582" s="2" t="s">
        <v>6720</v>
      </c>
      <c r="F1582" s="3" t="s">
        <v>2974</v>
      </c>
      <c r="G1582" s="3" t="s">
        <v>2975</v>
      </c>
      <c r="H1582" s="4" t="s">
        <v>5038</v>
      </c>
      <c r="I1582" s="1" t="s">
        <v>5039</v>
      </c>
      <c r="J1582" s="1" t="s">
        <v>6721</v>
      </c>
    </row>
    <row r="1583" spans="1:10">
      <c r="A1583" s="1" t="s">
        <v>6722</v>
      </c>
      <c r="B1583" s="1" t="s">
        <v>6723</v>
      </c>
      <c r="C1583" s="1" t="s">
        <v>694</v>
      </c>
      <c r="D1583" s="15">
        <v>2014</v>
      </c>
      <c r="E1583" s="2" t="s">
        <v>6724</v>
      </c>
      <c r="F1583" s="3" t="s">
        <v>2974</v>
      </c>
      <c r="G1583" s="3" t="s">
        <v>2975</v>
      </c>
      <c r="H1583" s="4" t="s">
        <v>5038</v>
      </c>
      <c r="I1583" s="1" t="s">
        <v>5039</v>
      </c>
      <c r="J1583" s="1" t="s">
        <v>6725</v>
      </c>
    </row>
    <row r="1584" spans="1:10">
      <c r="A1584" s="1" t="s">
        <v>6726</v>
      </c>
      <c r="B1584" s="1" t="s">
        <v>6727</v>
      </c>
      <c r="C1584" s="1" t="s">
        <v>694</v>
      </c>
      <c r="D1584" s="15">
        <v>2014</v>
      </c>
      <c r="E1584" s="2" t="s">
        <v>6728</v>
      </c>
      <c r="F1584" s="3" t="s">
        <v>2974</v>
      </c>
      <c r="G1584" s="3" t="s">
        <v>2975</v>
      </c>
      <c r="H1584" s="4" t="s">
        <v>5038</v>
      </c>
      <c r="I1584" s="1" t="s">
        <v>5039</v>
      </c>
      <c r="J1584" s="1" t="s">
        <v>6729</v>
      </c>
    </row>
    <row r="1585" spans="1:10">
      <c r="A1585" s="1" t="s">
        <v>6730</v>
      </c>
      <c r="B1585" s="1" t="s">
        <v>6731</v>
      </c>
      <c r="C1585" s="1" t="s">
        <v>6732</v>
      </c>
      <c r="D1585" s="15">
        <v>2010</v>
      </c>
      <c r="E1585" s="2" t="s">
        <v>6733</v>
      </c>
      <c r="F1585" s="3" t="s">
        <v>2974</v>
      </c>
      <c r="G1585" s="3" t="s">
        <v>2975</v>
      </c>
      <c r="H1585" s="4" t="s">
        <v>5038</v>
      </c>
      <c r="I1585" s="1" t="s">
        <v>5039</v>
      </c>
      <c r="J1585" s="1" t="s">
        <v>6734</v>
      </c>
    </row>
    <row r="1586" spans="1:10">
      <c r="A1586" s="1" t="s">
        <v>6735</v>
      </c>
      <c r="B1586" s="1" t="s">
        <v>6736</v>
      </c>
      <c r="C1586" s="1" t="s">
        <v>6737</v>
      </c>
      <c r="D1586" s="15">
        <v>2008</v>
      </c>
      <c r="E1586" s="2" t="s">
        <v>6738</v>
      </c>
      <c r="F1586" s="3" t="s">
        <v>2974</v>
      </c>
      <c r="G1586" s="3" t="s">
        <v>2975</v>
      </c>
      <c r="H1586" s="4" t="s">
        <v>5038</v>
      </c>
      <c r="I1586" s="1" t="s">
        <v>5039</v>
      </c>
      <c r="J1586" s="1" t="s">
        <v>6739</v>
      </c>
    </row>
    <row r="1587" spans="1:10">
      <c r="A1587" s="1" t="s">
        <v>6740</v>
      </c>
      <c r="B1587" s="1" t="s">
        <v>6741</v>
      </c>
      <c r="C1587" s="1" t="s">
        <v>6742</v>
      </c>
      <c r="D1587" s="15">
        <v>2009</v>
      </c>
      <c r="E1587" s="2" t="s">
        <v>6743</v>
      </c>
      <c r="F1587" s="3" t="s">
        <v>2974</v>
      </c>
      <c r="G1587" s="3" t="s">
        <v>2975</v>
      </c>
      <c r="H1587" s="4" t="s">
        <v>5038</v>
      </c>
      <c r="I1587" s="1" t="s">
        <v>5039</v>
      </c>
      <c r="J1587" s="1" t="s">
        <v>6744</v>
      </c>
    </row>
    <row r="1588" spans="1:10">
      <c r="A1588" s="1" t="s">
        <v>6745</v>
      </c>
      <c r="B1588" s="1" t="s">
        <v>6746</v>
      </c>
      <c r="C1588" s="1" t="s">
        <v>6747</v>
      </c>
      <c r="D1588" s="15">
        <v>2008</v>
      </c>
      <c r="E1588" s="2" t="s">
        <v>6748</v>
      </c>
      <c r="F1588" s="3" t="s">
        <v>2974</v>
      </c>
      <c r="G1588" s="3" t="s">
        <v>2975</v>
      </c>
      <c r="H1588" s="4" t="s">
        <v>5038</v>
      </c>
      <c r="I1588" s="1" t="s">
        <v>5039</v>
      </c>
      <c r="J1588" s="1" t="s">
        <v>6749</v>
      </c>
    </row>
    <row r="1589" spans="1:10">
      <c r="A1589" s="1" t="s">
        <v>6750</v>
      </c>
      <c r="B1589" s="1" t="s">
        <v>6751</v>
      </c>
      <c r="C1589" s="1" t="s">
        <v>6752</v>
      </c>
      <c r="D1589" s="15">
        <v>2009</v>
      </c>
      <c r="E1589" s="2" t="s">
        <v>6753</v>
      </c>
      <c r="F1589" s="3" t="s">
        <v>2974</v>
      </c>
      <c r="G1589" s="3" t="s">
        <v>2975</v>
      </c>
      <c r="H1589" s="4" t="s">
        <v>5038</v>
      </c>
      <c r="I1589" s="1" t="s">
        <v>5039</v>
      </c>
      <c r="J1589" s="1" t="s">
        <v>6754</v>
      </c>
    </row>
    <row r="1590" spans="1:10">
      <c r="A1590" s="1" t="s">
        <v>6755</v>
      </c>
      <c r="B1590" s="1" t="s">
        <v>6756</v>
      </c>
      <c r="C1590" s="1" t="s">
        <v>6757</v>
      </c>
      <c r="D1590" s="15">
        <v>2008</v>
      </c>
      <c r="E1590" s="2" t="s">
        <v>6758</v>
      </c>
      <c r="F1590" s="3" t="s">
        <v>2974</v>
      </c>
      <c r="G1590" s="3" t="s">
        <v>2975</v>
      </c>
      <c r="H1590" s="4" t="s">
        <v>5038</v>
      </c>
      <c r="I1590" s="1" t="s">
        <v>5039</v>
      </c>
      <c r="J1590" s="1" t="s">
        <v>6759</v>
      </c>
    </row>
    <row r="1591" spans="1:10">
      <c r="A1591" s="1" t="s">
        <v>6760</v>
      </c>
      <c r="B1591" s="1" t="s">
        <v>6761</v>
      </c>
      <c r="C1591" s="1" t="s">
        <v>6762</v>
      </c>
      <c r="D1591" s="15">
        <v>2009</v>
      </c>
      <c r="E1591" s="2" t="s">
        <v>6763</v>
      </c>
      <c r="F1591" s="3" t="s">
        <v>2974</v>
      </c>
      <c r="G1591" s="3" t="s">
        <v>2975</v>
      </c>
      <c r="H1591" s="4" t="s">
        <v>5038</v>
      </c>
      <c r="I1591" s="1" t="s">
        <v>5039</v>
      </c>
      <c r="J1591" s="1" t="s">
        <v>6764</v>
      </c>
    </row>
    <row r="1592" spans="1:10">
      <c r="A1592" s="1" t="s">
        <v>6765</v>
      </c>
      <c r="B1592" s="1" t="s">
        <v>6766</v>
      </c>
      <c r="C1592" s="1" t="s">
        <v>6742</v>
      </c>
      <c r="D1592" s="15">
        <v>2010</v>
      </c>
      <c r="E1592" s="2" t="s">
        <v>6767</v>
      </c>
      <c r="F1592" s="3" t="s">
        <v>2974</v>
      </c>
      <c r="G1592" s="3" t="s">
        <v>2975</v>
      </c>
      <c r="H1592" s="4" t="s">
        <v>5038</v>
      </c>
      <c r="I1592" s="1" t="s">
        <v>5039</v>
      </c>
      <c r="J1592" s="1" t="s">
        <v>6768</v>
      </c>
    </row>
    <row r="1593" spans="1:10">
      <c r="A1593" s="1" t="s">
        <v>6769</v>
      </c>
      <c r="B1593" s="1" t="s">
        <v>6770</v>
      </c>
      <c r="C1593" s="1" t="s">
        <v>6771</v>
      </c>
      <c r="D1593" s="15">
        <v>2011</v>
      </c>
      <c r="E1593" s="2" t="s">
        <v>6772</v>
      </c>
      <c r="F1593" s="3" t="s">
        <v>2974</v>
      </c>
      <c r="G1593" s="3" t="s">
        <v>2975</v>
      </c>
      <c r="H1593" s="4" t="s">
        <v>5038</v>
      </c>
      <c r="I1593" s="1" t="s">
        <v>5039</v>
      </c>
      <c r="J1593" s="1" t="s">
        <v>6773</v>
      </c>
    </row>
    <row r="1594" spans="1:10">
      <c r="A1594" s="1" t="s">
        <v>6774</v>
      </c>
      <c r="B1594" s="1" t="s">
        <v>6775</v>
      </c>
      <c r="C1594" s="1" t="s">
        <v>6742</v>
      </c>
      <c r="D1594" s="15">
        <v>2010</v>
      </c>
      <c r="E1594" s="2" t="s">
        <v>6776</v>
      </c>
      <c r="F1594" s="3" t="s">
        <v>2974</v>
      </c>
      <c r="G1594" s="3" t="s">
        <v>2975</v>
      </c>
      <c r="H1594" s="4" t="s">
        <v>5038</v>
      </c>
      <c r="I1594" s="1" t="s">
        <v>5039</v>
      </c>
      <c r="J1594" s="1" t="s">
        <v>6777</v>
      </c>
    </row>
    <row r="1595" spans="1:10">
      <c r="A1595" s="1" t="s">
        <v>6778</v>
      </c>
      <c r="B1595" s="1" t="s">
        <v>6751</v>
      </c>
      <c r="C1595" s="1" t="s">
        <v>6779</v>
      </c>
      <c r="D1595" s="15">
        <v>2010</v>
      </c>
      <c r="E1595" s="2" t="s">
        <v>6780</v>
      </c>
      <c r="F1595" s="3" t="s">
        <v>2974</v>
      </c>
      <c r="G1595" s="3" t="s">
        <v>2975</v>
      </c>
      <c r="H1595" s="4" t="s">
        <v>5038</v>
      </c>
      <c r="I1595" s="1" t="s">
        <v>5039</v>
      </c>
      <c r="J1595" s="1" t="s">
        <v>6781</v>
      </c>
    </row>
    <row r="1596" spans="1:10">
      <c r="A1596" s="1" t="s">
        <v>6782</v>
      </c>
      <c r="B1596" s="1" t="s">
        <v>6783</v>
      </c>
      <c r="C1596" s="1" t="s">
        <v>6784</v>
      </c>
      <c r="D1596" s="15">
        <v>2011</v>
      </c>
      <c r="E1596" s="2" t="s">
        <v>6785</v>
      </c>
      <c r="F1596" s="3" t="s">
        <v>2974</v>
      </c>
      <c r="G1596" s="3" t="s">
        <v>2975</v>
      </c>
      <c r="H1596" s="4" t="s">
        <v>5038</v>
      </c>
      <c r="I1596" s="1" t="s">
        <v>5039</v>
      </c>
      <c r="J1596" s="1" t="s">
        <v>6786</v>
      </c>
    </row>
    <row r="1597" spans="1:10">
      <c r="A1597" s="1" t="s">
        <v>6787</v>
      </c>
      <c r="B1597" s="1" t="s">
        <v>6788</v>
      </c>
      <c r="C1597" s="1" t="s">
        <v>6789</v>
      </c>
      <c r="D1597" s="15">
        <v>2011</v>
      </c>
      <c r="E1597" s="2" t="s">
        <v>6790</v>
      </c>
      <c r="F1597" s="3" t="s">
        <v>2974</v>
      </c>
      <c r="G1597" s="3" t="s">
        <v>2975</v>
      </c>
      <c r="H1597" s="4" t="s">
        <v>5038</v>
      </c>
      <c r="I1597" s="1" t="s">
        <v>5039</v>
      </c>
      <c r="J1597" s="1" t="s">
        <v>6791</v>
      </c>
    </row>
    <row r="1598" spans="1:10">
      <c r="A1598" s="1" t="s">
        <v>6792</v>
      </c>
      <c r="B1598" s="1" t="s">
        <v>6793</v>
      </c>
      <c r="C1598" s="1" t="s">
        <v>6794</v>
      </c>
      <c r="D1598" s="15">
        <v>2007</v>
      </c>
      <c r="E1598" s="2" t="s">
        <v>6795</v>
      </c>
      <c r="F1598" s="3" t="s">
        <v>2974</v>
      </c>
      <c r="G1598" s="3" t="s">
        <v>2975</v>
      </c>
      <c r="H1598" s="4" t="s">
        <v>5038</v>
      </c>
      <c r="I1598" s="1" t="s">
        <v>5039</v>
      </c>
      <c r="J1598" s="1" t="s">
        <v>6796</v>
      </c>
    </row>
    <row r="1599" spans="1:10">
      <c r="A1599" s="1" t="s">
        <v>6797</v>
      </c>
      <c r="B1599" s="1" t="s">
        <v>6798</v>
      </c>
      <c r="C1599" s="1" t="s">
        <v>6799</v>
      </c>
      <c r="D1599" s="15">
        <v>2006</v>
      </c>
      <c r="E1599" s="2" t="s">
        <v>6800</v>
      </c>
      <c r="F1599" s="3" t="s">
        <v>2974</v>
      </c>
      <c r="G1599" s="3" t="s">
        <v>2975</v>
      </c>
      <c r="H1599" s="4" t="s">
        <v>5038</v>
      </c>
      <c r="I1599" s="1" t="s">
        <v>5039</v>
      </c>
      <c r="J1599" s="1" t="s">
        <v>6801</v>
      </c>
    </row>
    <row r="1600" spans="1:10">
      <c r="A1600" s="1" t="s">
        <v>6802</v>
      </c>
      <c r="B1600" s="1" t="s">
        <v>6803</v>
      </c>
      <c r="C1600" s="1" t="s">
        <v>6804</v>
      </c>
      <c r="D1600" s="15">
        <v>2009</v>
      </c>
      <c r="E1600" s="2" t="s">
        <v>6805</v>
      </c>
      <c r="F1600" s="3" t="s">
        <v>2974</v>
      </c>
      <c r="G1600" s="3" t="s">
        <v>2975</v>
      </c>
      <c r="H1600" s="4" t="s">
        <v>5038</v>
      </c>
      <c r="I1600" s="1" t="s">
        <v>5039</v>
      </c>
      <c r="J1600" s="1" t="s">
        <v>6806</v>
      </c>
    </row>
    <row r="1601" spans="1:10">
      <c r="A1601" s="1" t="s">
        <v>6807</v>
      </c>
      <c r="B1601" s="1" t="s">
        <v>6756</v>
      </c>
      <c r="C1601" s="1" t="s">
        <v>6808</v>
      </c>
      <c r="D1601" s="15">
        <v>2008</v>
      </c>
      <c r="E1601" s="2" t="s">
        <v>6809</v>
      </c>
      <c r="F1601" s="3" t="s">
        <v>2974</v>
      </c>
      <c r="G1601" s="3" t="s">
        <v>2975</v>
      </c>
      <c r="H1601" s="4" t="s">
        <v>5038</v>
      </c>
      <c r="I1601" s="1" t="s">
        <v>5039</v>
      </c>
      <c r="J1601" s="1" t="s">
        <v>6810</v>
      </c>
    </row>
    <row r="1602" spans="1:10">
      <c r="A1602" s="1" t="s">
        <v>6811</v>
      </c>
      <c r="B1602" s="1" t="s">
        <v>6812</v>
      </c>
      <c r="C1602" s="1" t="s">
        <v>6813</v>
      </c>
      <c r="D1602" s="15">
        <v>1905</v>
      </c>
      <c r="E1602" s="2" t="s">
        <v>6814</v>
      </c>
      <c r="F1602" s="3" t="s">
        <v>2974</v>
      </c>
      <c r="G1602" s="3" t="s">
        <v>2975</v>
      </c>
      <c r="H1602" s="4" t="s">
        <v>5038</v>
      </c>
      <c r="I1602" s="1" t="s">
        <v>5039</v>
      </c>
      <c r="J1602" s="1" t="s">
        <v>6815</v>
      </c>
    </row>
    <row r="1603" spans="1:10">
      <c r="A1603" s="1" t="s">
        <v>6816</v>
      </c>
      <c r="B1603" s="1" t="s">
        <v>6817</v>
      </c>
      <c r="C1603" s="1" t="s">
        <v>767</v>
      </c>
      <c r="D1603" s="15">
        <v>1998</v>
      </c>
      <c r="E1603" s="2" t="s">
        <v>6818</v>
      </c>
      <c r="F1603" s="3" t="s">
        <v>2974</v>
      </c>
      <c r="G1603" s="3" t="s">
        <v>2975</v>
      </c>
      <c r="H1603" s="4" t="s">
        <v>5038</v>
      </c>
      <c r="I1603" s="1" t="s">
        <v>5039</v>
      </c>
      <c r="J1603" s="1" t="s">
        <v>6819</v>
      </c>
    </row>
    <row r="1604" spans="1:10">
      <c r="A1604" s="1" t="s">
        <v>6820</v>
      </c>
      <c r="B1604" s="1" t="s">
        <v>6821</v>
      </c>
      <c r="C1604" s="1" t="s">
        <v>6822</v>
      </c>
      <c r="D1604" s="15">
        <v>1905</v>
      </c>
      <c r="E1604" s="2" t="s">
        <v>6823</v>
      </c>
      <c r="F1604" s="3" t="s">
        <v>2974</v>
      </c>
      <c r="G1604" s="3" t="s">
        <v>2975</v>
      </c>
      <c r="H1604" s="4" t="s">
        <v>5038</v>
      </c>
      <c r="I1604" s="1" t="s">
        <v>5039</v>
      </c>
      <c r="J1604" s="1" t="s">
        <v>6824</v>
      </c>
    </row>
    <row r="1605" spans="1:10">
      <c r="A1605" s="1" t="s">
        <v>6825</v>
      </c>
      <c r="B1605" s="1" t="s">
        <v>6826</v>
      </c>
      <c r="C1605" s="1" t="s">
        <v>6822</v>
      </c>
      <c r="D1605" s="15">
        <v>2009</v>
      </c>
      <c r="E1605" s="2" t="s">
        <v>6827</v>
      </c>
      <c r="F1605" s="3" t="s">
        <v>2974</v>
      </c>
      <c r="G1605" s="3" t="s">
        <v>2975</v>
      </c>
      <c r="H1605" s="4" t="s">
        <v>5038</v>
      </c>
      <c r="I1605" s="1" t="s">
        <v>5039</v>
      </c>
      <c r="J1605" s="1" t="s">
        <v>6828</v>
      </c>
    </row>
    <row r="1606" spans="1:10">
      <c r="A1606" s="1" t="s">
        <v>6829</v>
      </c>
      <c r="B1606" s="1" t="s">
        <v>6830</v>
      </c>
      <c r="C1606" s="1" t="s">
        <v>6822</v>
      </c>
      <c r="D1606" s="15">
        <v>1905</v>
      </c>
      <c r="E1606" s="2" t="s">
        <v>6831</v>
      </c>
      <c r="F1606" s="3" t="s">
        <v>2974</v>
      </c>
      <c r="G1606" s="3" t="s">
        <v>2975</v>
      </c>
      <c r="H1606" s="4" t="s">
        <v>5038</v>
      </c>
      <c r="I1606" s="1" t="s">
        <v>5039</v>
      </c>
      <c r="J1606" s="1" t="s">
        <v>6832</v>
      </c>
    </row>
    <row r="1607" spans="1:10">
      <c r="A1607" s="1" t="s">
        <v>6833</v>
      </c>
      <c r="B1607" s="1" t="s">
        <v>6834</v>
      </c>
      <c r="C1607" s="1" t="s">
        <v>6822</v>
      </c>
      <c r="D1607" s="15">
        <v>2009</v>
      </c>
      <c r="E1607" s="2" t="s">
        <v>6835</v>
      </c>
      <c r="F1607" s="3" t="s">
        <v>2974</v>
      </c>
      <c r="G1607" s="3" t="s">
        <v>2975</v>
      </c>
      <c r="H1607" s="4" t="s">
        <v>5038</v>
      </c>
      <c r="I1607" s="1" t="s">
        <v>5039</v>
      </c>
      <c r="J1607" s="1" t="s">
        <v>6836</v>
      </c>
    </row>
    <row r="1608" spans="1:10">
      <c r="A1608" s="1" t="s">
        <v>6837</v>
      </c>
      <c r="B1608" s="1" t="s">
        <v>6838</v>
      </c>
      <c r="C1608" s="1" t="s">
        <v>6822</v>
      </c>
      <c r="D1608" s="15">
        <v>1905</v>
      </c>
      <c r="E1608" s="2" t="s">
        <v>6839</v>
      </c>
      <c r="F1608" s="3" t="s">
        <v>2974</v>
      </c>
      <c r="G1608" s="3" t="s">
        <v>2975</v>
      </c>
      <c r="H1608" s="4" t="s">
        <v>5038</v>
      </c>
      <c r="I1608" s="1" t="s">
        <v>5039</v>
      </c>
      <c r="J1608" s="1" t="s">
        <v>6840</v>
      </c>
    </row>
    <row r="1609" spans="1:10">
      <c r="A1609" s="1" t="s">
        <v>6841</v>
      </c>
      <c r="B1609" s="1" t="s">
        <v>6842</v>
      </c>
      <c r="C1609" s="1" t="s">
        <v>6822</v>
      </c>
      <c r="D1609" s="15">
        <v>2009</v>
      </c>
      <c r="E1609" s="2" t="s">
        <v>6843</v>
      </c>
      <c r="F1609" s="3" t="s">
        <v>2974</v>
      </c>
      <c r="G1609" s="3" t="s">
        <v>2975</v>
      </c>
      <c r="H1609" s="4" t="s">
        <v>5038</v>
      </c>
      <c r="I1609" s="1" t="s">
        <v>5039</v>
      </c>
      <c r="J1609" s="1" t="s">
        <v>6844</v>
      </c>
    </row>
    <row r="1610" spans="1:10">
      <c r="A1610" s="1" t="s">
        <v>6845</v>
      </c>
      <c r="B1610" s="1" t="s">
        <v>6846</v>
      </c>
      <c r="C1610" s="1" t="s">
        <v>6847</v>
      </c>
      <c r="D1610" s="15">
        <v>2009</v>
      </c>
      <c r="E1610" s="2" t="s">
        <v>6848</v>
      </c>
      <c r="F1610" s="3" t="s">
        <v>2974</v>
      </c>
      <c r="G1610" s="3" t="s">
        <v>2975</v>
      </c>
      <c r="H1610" s="4" t="s">
        <v>5038</v>
      </c>
      <c r="I1610" s="1" t="s">
        <v>5039</v>
      </c>
      <c r="J1610" s="1" t="s">
        <v>6849</v>
      </c>
    </row>
    <row r="1611" spans="1:10">
      <c r="A1611" s="1" t="s">
        <v>6850</v>
      </c>
      <c r="B1611" s="1" t="s">
        <v>6851</v>
      </c>
      <c r="C1611" s="1" t="s">
        <v>6822</v>
      </c>
      <c r="D1611" s="15">
        <v>2009</v>
      </c>
      <c r="E1611" s="2" t="s">
        <v>6852</v>
      </c>
      <c r="F1611" s="3" t="s">
        <v>2974</v>
      </c>
      <c r="G1611" s="3" t="s">
        <v>2975</v>
      </c>
      <c r="H1611" s="4" t="s">
        <v>5038</v>
      </c>
      <c r="I1611" s="1" t="s">
        <v>5039</v>
      </c>
      <c r="J1611" s="1" t="s">
        <v>6853</v>
      </c>
    </row>
    <row r="1612" spans="1:10">
      <c r="A1612" s="1" t="s">
        <v>6854</v>
      </c>
      <c r="B1612" s="1" t="s">
        <v>6855</v>
      </c>
      <c r="C1612" s="1" t="s">
        <v>6822</v>
      </c>
      <c r="D1612" s="15">
        <v>2009</v>
      </c>
      <c r="E1612" s="2" t="s">
        <v>6856</v>
      </c>
      <c r="F1612" s="3" t="s">
        <v>2974</v>
      </c>
      <c r="G1612" s="3" t="s">
        <v>2975</v>
      </c>
      <c r="H1612" s="4" t="s">
        <v>5038</v>
      </c>
      <c r="I1612" s="1" t="s">
        <v>5039</v>
      </c>
      <c r="J1612" s="1" t="s">
        <v>6857</v>
      </c>
    </row>
    <row r="1613" spans="1:10">
      <c r="A1613" s="1" t="s">
        <v>6858</v>
      </c>
      <c r="B1613" s="1" t="s">
        <v>6859</v>
      </c>
      <c r="C1613" s="1" t="s">
        <v>6822</v>
      </c>
      <c r="D1613" s="15">
        <v>2010</v>
      </c>
      <c r="E1613" s="2" t="s">
        <v>6860</v>
      </c>
      <c r="F1613" s="3" t="s">
        <v>2974</v>
      </c>
      <c r="G1613" s="3" t="s">
        <v>2975</v>
      </c>
      <c r="H1613" s="4" t="s">
        <v>5038</v>
      </c>
      <c r="I1613" s="1" t="s">
        <v>5039</v>
      </c>
      <c r="J1613" s="1" t="s">
        <v>6861</v>
      </c>
    </row>
    <row r="1614" spans="1:10">
      <c r="A1614" s="1" t="s">
        <v>6862</v>
      </c>
      <c r="B1614" s="1" t="s">
        <v>6863</v>
      </c>
      <c r="C1614" s="1" t="s">
        <v>767</v>
      </c>
      <c r="D1614" s="15">
        <v>1998</v>
      </c>
      <c r="E1614" s="2" t="s">
        <v>6864</v>
      </c>
      <c r="F1614" s="3" t="s">
        <v>2974</v>
      </c>
      <c r="G1614" s="3" t="s">
        <v>2975</v>
      </c>
      <c r="H1614" s="4" t="s">
        <v>5038</v>
      </c>
      <c r="I1614" s="1" t="s">
        <v>5039</v>
      </c>
      <c r="J1614" s="1" t="s">
        <v>6865</v>
      </c>
    </row>
    <row r="1615" spans="1:10">
      <c r="A1615" s="1" t="s">
        <v>6866</v>
      </c>
      <c r="B1615" s="1" t="s">
        <v>6867</v>
      </c>
      <c r="C1615" s="1" t="s">
        <v>6867</v>
      </c>
      <c r="D1615" s="15">
        <v>2011</v>
      </c>
      <c r="E1615" s="2" t="s">
        <v>6868</v>
      </c>
      <c r="F1615" s="3" t="s">
        <v>2974</v>
      </c>
      <c r="G1615" s="3" t="s">
        <v>2975</v>
      </c>
      <c r="H1615" s="4" t="s">
        <v>5038</v>
      </c>
      <c r="I1615" s="1" t="s">
        <v>5039</v>
      </c>
      <c r="J1615" s="1" t="s">
        <v>6869</v>
      </c>
    </row>
    <row r="1616" spans="1:10">
      <c r="A1616" s="1" t="s">
        <v>6870</v>
      </c>
      <c r="B1616" s="1" t="s">
        <v>2154</v>
      </c>
      <c r="C1616" s="1" t="s">
        <v>6871</v>
      </c>
      <c r="D1616" s="15">
        <v>1998</v>
      </c>
      <c r="E1616" s="2" t="s">
        <v>6872</v>
      </c>
      <c r="F1616" s="3" t="s">
        <v>2974</v>
      </c>
      <c r="G1616" s="3" t="s">
        <v>2975</v>
      </c>
      <c r="H1616" s="4" t="s">
        <v>5038</v>
      </c>
      <c r="I1616" s="1" t="s">
        <v>5039</v>
      </c>
      <c r="J1616" s="1" t="s">
        <v>6873</v>
      </c>
    </row>
    <row r="1617" spans="1:10">
      <c r="A1617" s="1" t="s">
        <v>6874</v>
      </c>
      <c r="B1617" s="1" t="s">
        <v>6875</v>
      </c>
      <c r="C1617" s="1" t="s">
        <v>6876</v>
      </c>
      <c r="D1617" s="15">
        <v>2010</v>
      </c>
      <c r="E1617" s="2" t="s">
        <v>6877</v>
      </c>
      <c r="F1617" s="3" t="s">
        <v>2974</v>
      </c>
      <c r="G1617" s="3" t="s">
        <v>2975</v>
      </c>
      <c r="H1617" s="4" t="s">
        <v>5038</v>
      </c>
      <c r="I1617" s="1" t="s">
        <v>5039</v>
      </c>
      <c r="J1617" s="1" t="s">
        <v>6878</v>
      </c>
    </row>
    <row r="1618" spans="1:10">
      <c r="A1618" s="1" t="s">
        <v>6879</v>
      </c>
      <c r="B1618" s="1" t="s">
        <v>6880</v>
      </c>
      <c r="C1618" s="1" t="s">
        <v>6881</v>
      </c>
      <c r="D1618" s="15">
        <v>2013</v>
      </c>
      <c r="E1618" s="2" t="s">
        <v>6882</v>
      </c>
      <c r="F1618" s="3" t="s">
        <v>2974</v>
      </c>
      <c r="G1618" s="3" t="s">
        <v>2975</v>
      </c>
      <c r="H1618" s="4" t="s">
        <v>5038</v>
      </c>
      <c r="I1618" s="1" t="s">
        <v>5039</v>
      </c>
      <c r="J1618" s="1" t="s">
        <v>6883</v>
      </c>
    </row>
    <row r="1619" spans="1:10">
      <c r="A1619" s="1" t="s">
        <v>6884</v>
      </c>
      <c r="B1619" s="1" t="s">
        <v>6885</v>
      </c>
      <c r="C1619" s="1" t="s">
        <v>6886</v>
      </c>
      <c r="D1619" s="15">
        <v>2010</v>
      </c>
      <c r="E1619" s="2" t="s">
        <v>6887</v>
      </c>
      <c r="F1619" s="3" t="s">
        <v>2974</v>
      </c>
      <c r="G1619" s="3" t="s">
        <v>2975</v>
      </c>
      <c r="H1619" s="4" t="s">
        <v>5038</v>
      </c>
      <c r="I1619" s="1" t="s">
        <v>5039</v>
      </c>
      <c r="J1619" s="1" t="s">
        <v>6888</v>
      </c>
    </row>
    <row r="1620" spans="1:10">
      <c r="A1620" s="1" t="s">
        <v>6889</v>
      </c>
      <c r="B1620" s="1" t="s">
        <v>6890</v>
      </c>
      <c r="C1620" s="1" t="s">
        <v>6891</v>
      </c>
      <c r="D1620" s="15">
        <v>2009</v>
      </c>
      <c r="E1620" s="2" t="s">
        <v>6892</v>
      </c>
      <c r="F1620" s="3" t="s">
        <v>2974</v>
      </c>
      <c r="G1620" s="3" t="s">
        <v>2975</v>
      </c>
      <c r="H1620" s="4" t="s">
        <v>5038</v>
      </c>
      <c r="I1620" s="1" t="s">
        <v>5039</v>
      </c>
      <c r="J1620" s="1" t="s">
        <v>6893</v>
      </c>
    </row>
    <row r="1621" spans="1:10">
      <c r="A1621" s="1" t="s">
        <v>6894</v>
      </c>
      <c r="B1621" s="1" t="s">
        <v>6895</v>
      </c>
      <c r="C1621" s="1" t="s">
        <v>125</v>
      </c>
      <c r="D1621" s="15">
        <v>2014</v>
      </c>
      <c r="E1621" s="2" t="s">
        <v>6896</v>
      </c>
      <c r="F1621" s="3" t="s">
        <v>2974</v>
      </c>
      <c r="G1621" s="3" t="s">
        <v>2975</v>
      </c>
      <c r="H1621" s="4" t="s">
        <v>5038</v>
      </c>
      <c r="I1621" s="1" t="s">
        <v>5039</v>
      </c>
      <c r="J1621" s="1" t="s">
        <v>6897</v>
      </c>
    </row>
    <row r="1622" spans="1:10">
      <c r="A1622" s="1" t="s">
        <v>6898</v>
      </c>
      <c r="B1622" s="1" t="s">
        <v>6899</v>
      </c>
      <c r="C1622" s="1" t="s">
        <v>3244</v>
      </c>
      <c r="D1622" s="15">
        <v>2006</v>
      </c>
      <c r="E1622" s="2" t="s">
        <v>6900</v>
      </c>
      <c r="F1622" s="3" t="s">
        <v>2974</v>
      </c>
      <c r="G1622" s="3" t="s">
        <v>2975</v>
      </c>
      <c r="H1622" s="4" t="s">
        <v>5038</v>
      </c>
      <c r="I1622" s="1" t="s">
        <v>5039</v>
      </c>
      <c r="J1622" s="1" t="s">
        <v>6901</v>
      </c>
    </row>
    <row r="1623" spans="1:10">
      <c r="A1623" s="1" t="s">
        <v>6902</v>
      </c>
      <c r="B1623" s="1" t="s">
        <v>6903</v>
      </c>
      <c r="C1623" s="1" t="s">
        <v>1112</v>
      </c>
      <c r="D1623" s="15">
        <v>2010</v>
      </c>
      <c r="E1623" s="2" t="s">
        <v>6904</v>
      </c>
      <c r="F1623" s="3" t="s">
        <v>2974</v>
      </c>
      <c r="G1623" s="3" t="s">
        <v>2975</v>
      </c>
      <c r="H1623" s="4" t="s">
        <v>5038</v>
      </c>
      <c r="I1623" s="1" t="s">
        <v>5039</v>
      </c>
      <c r="J1623" s="1" t="s">
        <v>6905</v>
      </c>
    </row>
    <row r="1624" spans="1:10">
      <c r="A1624" s="1" t="s">
        <v>6906</v>
      </c>
      <c r="B1624" s="1" t="s">
        <v>6907</v>
      </c>
      <c r="C1624" s="1" t="s">
        <v>6908</v>
      </c>
      <c r="D1624" s="15">
        <v>2011</v>
      </c>
      <c r="E1624" s="2" t="s">
        <v>6909</v>
      </c>
      <c r="F1624" s="3" t="s">
        <v>2974</v>
      </c>
      <c r="G1624" s="3" t="s">
        <v>2975</v>
      </c>
      <c r="H1624" s="4" t="s">
        <v>5038</v>
      </c>
      <c r="I1624" s="1" t="s">
        <v>5039</v>
      </c>
      <c r="J1624" s="1" t="s">
        <v>6910</v>
      </c>
    </row>
    <row r="1625" spans="1:10">
      <c r="A1625" s="1" t="s">
        <v>6911</v>
      </c>
      <c r="B1625" s="1" t="s">
        <v>6912</v>
      </c>
      <c r="C1625" s="1" t="s">
        <v>6913</v>
      </c>
      <c r="D1625" s="15">
        <v>2012</v>
      </c>
      <c r="E1625" s="2" t="s">
        <v>6914</v>
      </c>
      <c r="F1625" s="3" t="s">
        <v>2974</v>
      </c>
      <c r="G1625" s="3" t="s">
        <v>2975</v>
      </c>
      <c r="H1625" s="4" t="s">
        <v>5038</v>
      </c>
      <c r="I1625" s="1" t="s">
        <v>5039</v>
      </c>
      <c r="J1625" s="1" t="s">
        <v>6915</v>
      </c>
    </row>
    <row r="1626" spans="1:10">
      <c r="A1626" s="1" t="s">
        <v>6916</v>
      </c>
      <c r="B1626" s="1" t="s">
        <v>6917</v>
      </c>
      <c r="C1626" s="1" t="s">
        <v>6918</v>
      </c>
      <c r="D1626" s="15">
        <v>2013</v>
      </c>
      <c r="E1626" s="2" t="s">
        <v>6919</v>
      </c>
      <c r="F1626" s="3" t="s">
        <v>2974</v>
      </c>
      <c r="G1626" s="3" t="s">
        <v>2975</v>
      </c>
      <c r="H1626" s="4" t="s">
        <v>5038</v>
      </c>
      <c r="I1626" s="1" t="s">
        <v>5039</v>
      </c>
      <c r="J1626" s="1" t="s">
        <v>6920</v>
      </c>
    </row>
    <row r="1627" spans="1:10">
      <c r="A1627" s="1" t="s">
        <v>6921</v>
      </c>
      <c r="B1627" s="1" t="s">
        <v>6922</v>
      </c>
      <c r="C1627" s="1" t="s">
        <v>6923</v>
      </c>
      <c r="D1627" s="15">
        <v>2007</v>
      </c>
      <c r="E1627" s="2" t="s">
        <v>6924</v>
      </c>
      <c r="F1627" s="3" t="s">
        <v>2974</v>
      </c>
      <c r="G1627" s="3" t="s">
        <v>2975</v>
      </c>
      <c r="H1627" s="4" t="s">
        <v>5038</v>
      </c>
      <c r="I1627" s="1" t="s">
        <v>5039</v>
      </c>
      <c r="J1627" s="1" t="s">
        <v>6925</v>
      </c>
    </row>
    <row r="1628" spans="1:10">
      <c r="A1628" s="1" t="s">
        <v>6926</v>
      </c>
      <c r="B1628" s="1" t="s">
        <v>6927</v>
      </c>
      <c r="C1628" s="1" t="s">
        <v>6928</v>
      </c>
      <c r="D1628" s="15">
        <v>2011</v>
      </c>
      <c r="E1628" s="2" t="s">
        <v>6929</v>
      </c>
      <c r="F1628" s="3" t="s">
        <v>2974</v>
      </c>
      <c r="G1628" s="3" t="s">
        <v>2975</v>
      </c>
      <c r="H1628" s="4" t="s">
        <v>5038</v>
      </c>
      <c r="I1628" s="1" t="s">
        <v>5039</v>
      </c>
      <c r="J1628" s="1" t="s">
        <v>6930</v>
      </c>
    </row>
    <row r="1629" spans="1:10">
      <c r="A1629" s="1" t="s">
        <v>6931</v>
      </c>
      <c r="B1629" s="1" t="s">
        <v>6932</v>
      </c>
      <c r="C1629" s="1" t="s">
        <v>6933</v>
      </c>
      <c r="D1629" s="15">
        <v>2012</v>
      </c>
      <c r="E1629" s="2" t="s">
        <v>6934</v>
      </c>
      <c r="F1629" s="3" t="s">
        <v>2974</v>
      </c>
      <c r="G1629" s="3" t="s">
        <v>2975</v>
      </c>
      <c r="H1629" s="4" t="s">
        <v>5038</v>
      </c>
      <c r="I1629" s="1" t="s">
        <v>5039</v>
      </c>
      <c r="J1629" s="1" t="s">
        <v>6935</v>
      </c>
    </row>
    <row r="1630" spans="1:10">
      <c r="A1630" s="1" t="s">
        <v>6936</v>
      </c>
      <c r="B1630" s="1" t="s">
        <v>6937</v>
      </c>
      <c r="C1630" s="1" t="s">
        <v>290</v>
      </c>
      <c r="D1630" s="15">
        <v>2014</v>
      </c>
      <c r="E1630" s="2" t="s">
        <v>6938</v>
      </c>
      <c r="F1630" s="3" t="s">
        <v>2974</v>
      </c>
      <c r="G1630" s="3" t="s">
        <v>2975</v>
      </c>
      <c r="H1630" s="4" t="s">
        <v>5038</v>
      </c>
      <c r="I1630" s="1" t="s">
        <v>5039</v>
      </c>
      <c r="J1630" s="1" t="s">
        <v>6939</v>
      </c>
    </row>
    <row r="1631" spans="1:10">
      <c r="A1631" s="1" t="s">
        <v>6940</v>
      </c>
      <c r="B1631" s="1" t="s">
        <v>6941</v>
      </c>
      <c r="C1631" s="1" t="s">
        <v>290</v>
      </c>
      <c r="D1631" s="15">
        <v>2014</v>
      </c>
      <c r="E1631" s="2" t="s">
        <v>6942</v>
      </c>
      <c r="F1631" s="3" t="s">
        <v>2974</v>
      </c>
      <c r="G1631" s="3" t="s">
        <v>2975</v>
      </c>
      <c r="H1631" s="4" t="s">
        <v>5038</v>
      </c>
      <c r="I1631" s="1" t="s">
        <v>5039</v>
      </c>
      <c r="J1631" s="1" t="s">
        <v>6943</v>
      </c>
    </row>
    <row r="1632" spans="1:10">
      <c r="A1632" s="1" t="s">
        <v>6944</v>
      </c>
      <c r="B1632" s="1" t="s">
        <v>6945</v>
      </c>
      <c r="C1632" s="1" t="s">
        <v>6</v>
      </c>
      <c r="D1632" s="15">
        <v>2014</v>
      </c>
      <c r="E1632" s="2" t="s">
        <v>6946</v>
      </c>
      <c r="F1632" s="3" t="s">
        <v>2974</v>
      </c>
      <c r="G1632" s="3" t="s">
        <v>2975</v>
      </c>
      <c r="H1632" s="4" t="s">
        <v>5038</v>
      </c>
      <c r="I1632" s="1" t="s">
        <v>5039</v>
      </c>
      <c r="J1632" s="1" t="s">
        <v>6947</v>
      </c>
    </row>
    <row r="1633" spans="1:10">
      <c r="A1633" s="1" t="s">
        <v>6948</v>
      </c>
      <c r="B1633" s="1" t="s">
        <v>6949</v>
      </c>
      <c r="C1633" s="1" t="s">
        <v>6950</v>
      </c>
      <c r="D1633" s="15">
        <v>2012</v>
      </c>
      <c r="E1633" s="2" t="s">
        <v>6951</v>
      </c>
      <c r="F1633" s="3" t="s">
        <v>2974</v>
      </c>
      <c r="G1633" s="3" t="s">
        <v>2975</v>
      </c>
      <c r="H1633" s="4" t="s">
        <v>5038</v>
      </c>
      <c r="I1633" s="1" t="s">
        <v>5039</v>
      </c>
      <c r="J1633" s="1" t="s">
        <v>6952</v>
      </c>
    </row>
    <row r="1634" spans="1:10">
      <c r="A1634" s="1" t="s">
        <v>6953</v>
      </c>
      <c r="B1634" s="1" t="s">
        <v>6954</v>
      </c>
      <c r="C1634" s="1" t="s">
        <v>6955</v>
      </c>
      <c r="D1634" s="15">
        <v>2008</v>
      </c>
      <c r="E1634" s="2" t="s">
        <v>6956</v>
      </c>
      <c r="F1634" s="3" t="s">
        <v>2974</v>
      </c>
      <c r="G1634" s="3" t="s">
        <v>2975</v>
      </c>
      <c r="H1634" s="4" t="s">
        <v>5038</v>
      </c>
      <c r="I1634" s="1" t="s">
        <v>5039</v>
      </c>
      <c r="J1634" s="1" t="s">
        <v>6957</v>
      </c>
    </row>
    <row r="1635" spans="1:10">
      <c r="A1635" s="1" t="s">
        <v>6958</v>
      </c>
      <c r="B1635" s="1" t="s">
        <v>6959</v>
      </c>
      <c r="C1635" s="1" t="s">
        <v>6960</v>
      </c>
      <c r="D1635" s="15">
        <v>2005</v>
      </c>
      <c r="E1635" s="2" t="s">
        <v>6961</v>
      </c>
      <c r="F1635" s="3" t="s">
        <v>2974</v>
      </c>
      <c r="G1635" s="3" t="s">
        <v>2975</v>
      </c>
      <c r="H1635" s="4" t="s">
        <v>5038</v>
      </c>
      <c r="I1635" s="1" t="s">
        <v>5039</v>
      </c>
      <c r="J1635" s="1" t="s">
        <v>6962</v>
      </c>
    </row>
    <row r="1636" spans="1:10">
      <c r="A1636" s="1" t="s">
        <v>6963</v>
      </c>
      <c r="B1636" s="1" t="s">
        <v>6964</v>
      </c>
      <c r="C1636" s="1" t="s">
        <v>6965</v>
      </c>
      <c r="D1636" s="15">
        <v>1993</v>
      </c>
      <c r="E1636" s="2" t="s">
        <v>6966</v>
      </c>
      <c r="F1636" s="3" t="s">
        <v>2974</v>
      </c>
      <c r="G1636" s="3" t="s">
        <v>2975</v>
      </c>
      <c r="H1636" s="4" t="s">
        <v>5038</v>
      </c>
      <c r="I1636" s="1" t="s">
        <v>5039</v>
      </c>
      <c r="J1636" s="1" t="s">
        <v>6967</v>
      </c>
    </row>
    <row r="1637" spans="1:10">
      <c r="A1637" s="1" t="s">
        <v>6968</v>
      </c>
      <c r="B1637" s="1" t="s">
        <v>6969</v>
      </c>
      <c r="C1637" s="1" t="s">
        <v>6970</v>
      </c>
      <c r="D1637" s="15">
        <v>1996</v>
      </c>
      <c r="E1637" s="2" t="s">
        <v>6971</v>
      </c>
      <c r="F1637" s="3" t="s">
        <v>2974</v>
      </c>
      <c r="G1637" s="3" t="s">
        <v>2975</v>
      </c>
      <c r="H1637" s="4" t="s">
        <v>5038</v>
      </c>
      <c r="I1637" s="1" t="s">
        <v>5039</v>
      </c>
      <c r="J1637" s="1" t="s">
        <v>6972</v>
      </c>
    </row>
    <row r="1638" spans="1:10">
      <c r="A1638" s="1" t="s">
        <v>6973</v>
      </c>
      <c r="B1638" s="1" t="s">
        <v>6974</v>
      </c>
      <c r="C1638" s="1" t="s">
        <v>6975</v>
      </c>
      <c r="D1638" s="15">
        <v>2002</v>
      </c>
      <c r="E1638" s="2" t="s">
        <v>6976</v>
      </c>
      <c r="F1638" s="3" t="s">
        <v>2974</v>
      </c>
      <c r="G1638" s="3" t="s">
        <v>2975</v>
      </c>
      <c r="H1638" s="4" t="s">
        <v>5038</v>
      </c>
      <c r="I1638" s="1" t="s">
        <v>5039</v>
      </c>
      <c r="J1638" s="1" t="s">
        <v>6977</v>
      </c>
    </row>
    <row r="1639" spans="1:10">
      <c r="A1639" s="1" t="s">
        <v>6978</v>
      </c>
      <c r="B1639" s="1" t="s">
        <v>6979</v>
      </c>
      <c r="C1639" s="1" t="s">
        <v>4594</v>
      </c>
      <c r="D1639" s="15">
        <v>2003</v>
      </c>
      <c r="E1639" s="2" t="s">
        <v>6980</v>
      </c>
      <c r="F1639" s="3" t="s">
        <v>2974</v>
      </c>
      <c r="G1639" s="3" t="s">
        <v>2975</v>
      </c>
      <c r="H1639" s="4" t="s">
        <v>5038</v>
      </c>
      <c r="I1639" s="1" t="s">
        <v>5039</v>
      </c>
      <c r="J1639" s="1" t="s">
        <v>6981</v>
      </c>
    </row>
    <row r="1640" spans="1:10">
      <c r="A1640" s="1" t="s">
        <v>6982</v>
      </c>
      <c r="B1640" s="1" t="s">
        <v>6983</v>
      </c>
      <c r="C1640" s="1" t="s">
        <v>6984</v>
      </c>
      <c r="D1640" s="15">
        <v>2005</v>
      </c>
      <c r="E1640" s="2" t="s">
        <v>6985</v>
      </c>
      <c r="F1640" s="3" t="s">
        <v>2974</v>
      </c>
      <c r="G1640" s="3" t="s">
        <v>2975</v>
      </c>
      <c r="H1640" s="4" t="s">
        <v>5038</v>
      </c>
      <c r="I1640" s="1" t="s">
        <v>5039</v>
      </c>
      <c r="J1640" s="1" t="s">
        <v>6986</v>
      </c>
    </row>
    <row r="1641" spans="1:10">
      <c r="A1641" s="1" t="s">
        <v>6987</v>
      </c>
      <c r="B1641" s="1" t="s">
        <v>6988</v>
      </c>
      <c r="C1641" s="1" t="s">
        <v>6984</v>
      </c>
      <c r="D1641" s="15">
        <v>2008</v>
      </c>
      <c r="E1641" s="2" t="s">
        <v>6989</v>
      </c>
      <c r="F1641" s="3" t="s">
        <v>2974</v>
      </c>
      <c r="G1641" s="3" t="s">
        <v>2975</v>
      </c>
      <c r="H1641" s="4" t="s">
        <v>5038</v>
      </c>
      <c r="I1641" s="1" t="s">
        <v>5039</v>
      </c>
      <c r="J1641" s="1" t="s">
        <v>6990</v>
      </c>
    </row>
    <row r="1642" spans="1:10">
      <c r="A1642" s="1" t="s">
        <v>6991</v>
      </c>
      <c r="B1642" s="1" t="s">
        <v>6992</v>
      </c>
      <c r="C1642" s="1" t="s">
        <v>6984</v>
      </c>
      <c r="D1642" s="15">
        <v>2008</v>
      </c>
      <c r="E1642" s="2" t="s">
        <v>6993</v>
      </c>
      <c r="F1642" s="3" t="s">
        <v>2974</v>
      </c>
      <c r="G1642" s="3" t="s">
        <v>2975</v>
      </c>
      <c r="H1642" s="4" t="s">
        <v>5038</v>
      </c>
      <c r="I1642" s="1" t="s">
        <v>5039</v>
      </c>
      <c r="J1642" s="1" t="s">
        <v>6994</v>
      </c>
    </row>
    <row r="1643" spans="1:10">
      <c r="A1643" s="1" t="s">
        <v>6995</v>
      </c>
      <c r="B1643" s="1" t="s">
        <v>6996</v>
      </c>
      <c r="C1643" s="1" t="s">
        <v>937</v>
      </c>
      <c r="D1643" s="15">
        <v>2013</v>
      </c>
      <c r="E1643" s="2" t="s">
        <v>6997</v>
      </c>
      <c r="F1643" s="3" t="s">
        <v>2974</v>
      </c>
      <c r="G1643" s="3" t="s">
        <v>2975</v>
      </c>
      <c r="H1643" s="4" t="s">
        <v>5038</v>
      </c>
      <c r="I1643" s="1" t="s">
        <v>5039</v>
      </c>
      <c r="J1643" s="1" t="s">
        <v>6998</v>
      </c>
    </row>
    <row r="1644" spans="1:10">
      <c r="A1644" s="1" t="s">
        <v>6999</v>
      </c>
      <c r="B1644" s="1" t="s">
        <v>7000</v>
      </c>
      <c r="C1644" s="1" t="s">
        <v>2042</v>
      </c>
      <c r="D1644" s="15">
        <v>2015</v>
      </c>
      <c r="E1644" s="2" t="s">
        <v>7001</v>
      </c>
      <c r="F1644" s="3" t="s">
        <v>2974</v>
      </c>
      <c r="G1644" s="3" t="s">
        <v>2975</v>
      </c>
      <c r="H1644" s="4" t="s">
        <v>5038</v>
      </c>
      <c r="I1644" s="1" t="s">
        <v>5039</v>
      </c>
      <c r="J1644" s="1" t="s">
        <v>7002</v>
      </c>
    </row>
    <row r="1645" spans="1:10">
      <c r="A1645" s="1" t="s">
        <v>7003</v>
      </c>
      <c r="B1645" s="1" t="s">
        <v>7004</v>
      </c>
      <c r="C1645" s="1" t="s">
        <v>62</v>
      </c>
      <c r="D1645" s="15">
        <v>2013</v>
      </c>
      <c r="E1645" s="2" t="s">
        <v>7005</v>
      </c>
      <c r="F1645" s="3" t="s">
        <v>2974</v>
      </c>
      <c r="G1645" s="3" t="s">
        <v>2975</v>
      </c>
      <c r="H1645" s="4" t="s">
        <v>5038</v>
      </c>
      <c r="I1645" s="1" t="s">
        <v>5039</v>
      </c>
      <c r="J1645" s="1" t="s">
        <v>7006</v>
      </c>
    </row>
    <row r="1646" spans="1:10">
      <c r="A1646" s="1" t="s">
        <v>7007</v>
      </c>
      <c r="B1646" s="1" t="s">
        <v>7008</v>
      </c>
      <c r="C1646" s="1" t="s">
        <v>62</v>
      </c>
      <c r="D1646" s="15">
        <v>2015</v>
      </c>
      <c r="E1646" s="2" t="s">
        <v>7009</v>
      </c>
      <c r="F1646" s="3" t="s">
        <v>2974</v>
      </c>
      <c r="G1646" s="3" t="s">
        <v>2975</v>
      </c>
      <c r="H1646" s="4" t="s">
        <v>5038</v>
      </c>
      <c r="I1646" s="1" t="s">
        <v>5039</v>
      </c>
      <c r="J1646" s="1" t="s">
        <v>7010</v>
      </c>
    </row>
    <row r="1647" spans="1:10">
      <c r="A1647" s="1" t="s">
        <v>7011</v>
      </c>
      <c r="B1647" s="1" t="s">
        <v>7012</v>
      </c>
      <c r="C1647" s="1" t="s">
        <v>62</v>
      </c>
      <c r="D1647" s="15">
        <v>2015</v>
      </c>
      <c r="E1647" s="2" t="s">
        <v>7013</v>
      </c>
      <c r="F1647" s="3" t="s">
        <v>2974</v>
      </c>
      <c r="G1647" s="3" t="s">
        <v>2975</v>
      </c>
      <c r="H1647" s="4" t="s">
        <v>5038</v>
      </c>
      <c r="I1647" s="1" t="s">
        <v>5039</v>
      </c>
      <c r="J1647" s="1" t="s">
        <v>7014</v>
      </c>
    </row>
    <row r="1648" spans="1:10">
      <c r="A1648" s="1" t="s">
        <v>7015</v>
      </c>
      <c r="B1648" s="1" t="s">
        <v>7016</v>
      </c>
      <c r="C1648" s="1" t="s">
        <v>7017</v>
      </c>
      <c r="D1648" s="15">
        <v>2002</v>
      </c>
      <c r="E1648" s="2" t="s">
        <v>7018</v>
      </c>
      <c r="F1648" s="3" t="s">
        <v>2974</v>
      </c>
      <c r="G1648" s="3" t="s">
        <v>2975</v>
      </c>
      <c r="H1648" s="4" t="s">
        <v>7019</v>
      </c>
      <c r="I1648" s="1" t="s">
        <v>7020</v>
      </c>
      <c r="J1648" s="1" t="s">
        <v>7021</v>
      </c>
    </row>
    <row r="1649" spans="1:10">
      <c r="A1649" s="1" t="s">
        <v>7022</v>
      </c>
      <c r="B1649" s="1" t="s">
        <v>7023</v>
      </c>
      <c r="C1649" s="1" t="s">
        <v>7024</v>
      </c>
      <c r="D1649" s="15">
        <v>2007</v>
      </c>
      <c r="E1649" s="2" t="s">
        <v>7025</v>
      </c>
      <c r="F1649" s="3" t="s">
        <v>2974</v>
      </c>
      <c r="G1649" s="3" t="s">
        <v>2975</v>
      </c>
      <c r="H1649" s="4" t="s">
        <v>7019</v>
      </c>
      <c r="I1649" s="1" t="s">
        <v>7020</v>
      </c>
      <c r="J1649" s="1" t="s">
        <v>7026</v>
      </c>
    </row>
    <row r="1650" spans="1:10">
      <c r="A1650" s="1" t="s">
        <v>7027</v>
      </c>
      <c r="B1650" s="1" t="s">
        <v>7028</v>
      </c>
      <c r="C1650" s="1" t="s">
        <v>5426</v>
      </c>
      <c r="D1650" s="15">
        <v>2006</v>
      </c>
      <c r="E1650" s="2" t="s">
        <v>7029</v>
      </c>
      <c r="F1650" s="3" t="s">
        <v>2974</v>
      </c>
      <c r="G1650" s="3" t="s">
        <v>2975</v>
      </c>
      <c r="H1650" s="4" t="s">
        <v>7019</v>
      </c>
      <c r="I1650" s="1" t="s">
        <v>7020</v>
      </c>
      <c r="J1650" s="1" t="s">
        <v>7030</v>
      </c>
    </row>
    <row r="1651" spans="1:10">
      <c r="A1651" s="1" t="s">
        <v>7031</v>
      </c>
      <c r="B1651" s="1" t="s">
        <v>7032</v>
      </c>
      <c r="C1651" s="1" t="s">
        <v>7033</v>
      </c>
      <c r="D1651" s="15">
        <v>1995</v>
      </c>
      <c r="E1651" s="2" t="s">
        <v>7034</v>
      </c>
      <c r="F1651" s="3" t="s">
        <v>2974</v>
      </c>
      <c r="G1651" s="3" t="s">
        <v>2975</v>
      </c>
      <c r="H1651" s="4" t="s">
        <v>7019</v>
      </c>
      <c r="I1651" s="1" t="s">
        <v>7020</v>
      </c>
      <c r="J1651" s="1" t="s">
        <v>7035</v>
      </c>
    </row>
    <row r="1652" spans="1:10">
      <c r="A1652" s="1" t="s">
        <v>7036</v>
      </c>
      <c r="B1652" s="1" t="s">
        <v>7037</v>
      </c>
      <c r="C1652" s="1" t="s">
        <v>3272</v>
      </c>
      <c r="D1652" s="15">
        <v>2001</v>
      </c>
      <c r="E1652" s="2" t="s">
        <v>7038</v>
      </c>
      <c r="F1652" s="3" t="s">
        <v>2974</v>
      </c>
      <c r="G1652" s="3" t="s">
        <v>2975</v>
      </c>
      <c r="H1652" s="4" t="s">
        <v>7019</v>
      </c>
      <c r="I1652" s="1" t="s">
        <v>7020</v>
      </c>
      <c r="J1652" s="1" t="s">
        <v>7039</v>
      </c>
    </row>
    <row r="1653" spans="1:10">
      <c r="A1653" s="1" t="s">
        <v>7040</v>
      </c>
      <c r="B1653" s="1" t="s">
        <v>7041</v>
      </c>
      <c r="C1653" s="1" t="s">
        <v>7042</v>
      </c>
      <c r="D1653" s="15">
        <v>2008</v>
      </c>
      <c r="E1653" s="2" t="s">
        <v>7043</v>
      </c>
      <c r="F1653" s="3" t="s">
        <v>2974</v>
      </c>
      <c r="G1653" s="3" t="s">
        <v>2975</v>
      </c>
      <c r="H1653" s="4" t="s">
        <v>7019</v>
      </c>
      <c r="I1653" s="1" t="s">
        <v>7020</v>
      </c>
      <c r="J1653" s="1" t="s">
        <v>7044</v>
      </c>
    </row>
    <row r="1654" spans="1:10">
      <c r="A1654" s="1" t="s">
        <v>7045</v>
      </c>
      <c r="B1654" s="1" t="s">
        <v>7046</v>
      </c>
      <c r="C1654" s="1" t="s">
        <v>634</v>
      </c>
      <c r="D1654" s="15">
        <v>2008</v>
      </c>
      <c r="E1654" s="2" t="s">
        <v>7047</v>
      </c>
      <c r="F1654" s="3" t="s">
        <v>2974</v>
      </c>
      <c r="G1654" s="3" t="s">
        <v>2975</v>
      </c>
      <c r="H1654" s="4" t="s">
        <v>7019</v>
      </c>
      <c r="I1654" s="1" t="s">
        <v>7020</v>
      </c>
      <c r="J1654" s="1" t="s">
        <v>7048</v>
      </c>
    </row>
    <row r="1655" spans="1:10">
      <c r="A1655" s="1" t="s">
        <v>7049</v>
      </c>
      <c r="B1655" s="1" t="s">
        <v>7050</v>
      </c>
      <c r="C1655" s="1" t="s">
        <v>6179</v>
      </c>
      <c r="D1655" s="15">
        <v>2008</v>
      </c>
      <c r="E1655" s="2" t="s">
        <v>7051</v>
      </c>
      <c r="F1655" s="3" t="s">
        <v>2974</v>
      </c>
      <c r="G1655" s="3" t="s">
        <v>2975</v>
      </c>
      <c r="H1655" s="4" t="s">
        <v>7019</v>
      </c>
      <c r="I1655" s="1" t="s">
        <v>7020</v>
      </c>
      <c r="J1655" s="1" t="s">
        <v>7052</v>
      </c>
    </row>
    <row r="1656" spans="1:10">
      <c r="A1656" s="1" t="s">
        <v>7053</v>
      </c>
      <c r="B1656" s="1" t="s">
        <v>7054</v>
      </c>
      <c r="C1656" s="1" t="s">
        <v>6179</v>
      </c>
      <c r="D1656" s="15">
        <v>2008</v>
      </c>
      <c r="E1656" s="2" t="s">
        <v>7055</v>
      </c>
      <c r="F1656" s="3" t="s">
        <v>2974</v>
      </c>
      <c r="G1656" s="3" t="s">
        <v>2975</v>
      </c>
      <c r="H1656" s="4" t="s">
        <v>7019</v>
      </c>
      <c r="I1656" s="1" t="s">
        <v>7020</v>
      </c>
      <c r="J1656" s="1" t="s">
        <v>7056</v>
      </c>
    </row>
    <row r="1657" spans="1:10">
      <c r="A1657" s="1" t="s">
        <v>7057</v>
      </c>
      <c r="B1657" s="1" t="s">
        <v>7058</v>
      </c>
      <c r="C1657" s="1" t="s">
        <v>7059</v>
      </c>
      <c r="D1657" s="15">
        <v>2008</v>
      </c>
      <c r="E1657" s="2" t="s">
        <v>7060</v>
      </c>
      <c r="F1657" s="3" t="s">
        <v>2974</v>
      </c>
      <c r="G1657" s="3" t="s">
        <v>2975</v>
      </c>
      <c r="H1657" s="4" t="s">
        <v>7019</v>
      </c>
      <c r="I1657" s="1" t="s">
        <v>7020</v>
      </c>
      <c r="J1657" s="1" t="s">
        <v>7061</v>
      </c>
    </row>
    <row r="1658" spans="1:10">
      <c r="A1658" s="1" t="s">
        <v>7062</v>
      </c>
      <c r="B1658" s="1" t="s">
        <v>7063</v>
      </c>
      <c r="C1658" s="1" t="s">
        <v>7064</v>
      </c>
      <c r="D1658" s="15">
        <v>2009</v>
      </c>
      <c r="E1658" s="2" t="s">
        <v>7065</v>
      </c>
      <c r="F1658" s="3" t="s">
        <v>2974</v>
      </c>
      <c r="G1658" s="3" t="s">
        <v>2975</v>
      </c>
      <c r="H1658" s="4" t="s">
        <v>7019</v>
      </c>
      <c r="I1658" s="1" t="s">
        <v>7020</v>
      </c>
      <c r="J1658" s="1" t="s">
        <v>7066</v>
      </c>
    </row>
    <row r="1659" spans="1:10">
      <c r="A1659" s="1" t="s">
        <v>7067</v>
      </c>
      <c r="B1659" s="1" t="s">
        <v>7068</v>
      </c>
      <c r="C1659" s="1" t="s">
        <v>7069</v>
      </c>
      <c r="D1659" s="15">
        <v>2005</v>
      </c>
      <c r="E1659" s="2" t="s">
        <v>7070</v>
      </c>
      <c r="F1659" s="3" t="s">
        <v>2974</v>
      </c>
      <c r="G1659" s="3" t="s">
        <v>2975</v>
      </c>
      <c r="H1659" s="4" t="s">
        <v>7019</v>
      </c>
      <c r="I1659" s="1" t="s">
        <v>7020</v>
      </c>
      <c r="J1659" s="1" t="s">
        <v>7071</v>
      </c>
    </row>
    <row r="1660" spans="1:10">
      <c r="A1660" s="1" t="s">
        <v>7072</v>
      </c>
      <c r="B1660" s="1" t="s">
        <v>7073</v>
      </c>
      <c r="C1660" s="1" t="s">
        <v>7074</v>
      </c>
      <c r="D1660" s="15">
        <v>1998</v>
      </c>
      <c r="E1660" s="2" t="s">
        <v>7075</v>
      </c>
      <c r="F1660" s="3" t="s">
        <v>2974</v>
      </c>
      <c r="G1660" s="3" t="s">
        <v>2975</v>
      </c>
      <c r="H1660" s="4" t="s">
        <v>7019</v>
      </c>
      <c r="I1660" s="1" t="s">
        <v>7020</v>
      </c>
      <c r="J1660" s="1" t="s">
        <v>7076</v>
      </c>
    </row>
    <row r="1661" spans="1:10">
      <c r="A1661" s="1" t="s">
        <v>7077</v>
      </c>
      <c r="B1661" s="1" t="s">
        <v>7078</v>
      </c>
      <c r="C1661" s="1" t="s">
        <v>3244</v>
      </c>
      <c r="D1661" s="15">
        <v>2007</v>
      </c>
      <c r="E1661" s="2" t="s">
        <v>7079</v>
      </c>
      <c r="F1661" s="3" t="s">
        <v>2974</v>
      </c>
      <c r="G1661" s="3" t="s">
        <v>2975</v>
      </c>
      <c r="H1661" s="4" t="s">
        <v>7019</v>
      </c>
      <c r="I1661" s="1" t="s">
        <v>7020</v>
      </c>
      <c r="J1661" s="1" t="s">
        <v>7080</v>
      </c>
    </row>
    <row r="1662" spans="1:10">
      <c r="A1662" s="1" t="s">
        <v>7081</v>
      </c>
      <c r="B1662" s="1" t="s">
        <v>7082</v>
      </c>
      <c r="C1662" s="1" t="s">
        <v>3244</v>
      </c>
      <c r="D1662" s="15">
        <v>2008</v>
      </c>
      <c r="E1662" s="2" t="s">
        <v>7083</v>
      </c>
      <c r="F1662" s="3" t="s">
        <v>2974</v>
      </c>
      <c r="G1662" s="3" t="s">
        <v>2975</v>
      </c>
      <c r="H1662" s="4" t="s">
        <v>7019</v>
      </c>
      <c r="I1662" s="1" t="s">
        <v>7020</v>
      </c>
      <c r="J1662" s="1" t="s">
        <v>7084</v>
      </c>
    </row>
    <row r="1663" spans="1:10">
      <c r="A1663" s="1" t="s">
        <v>7085</v>
      </c>
      <c r="B1663" s="1" t="s">
        <v>7086</v>
      </c>
      <c r="C1663" s="1" t="s">
        <v>7087</v>
      </c>
      <c r="D1663" s="15">
        <v>2006</v>
      </c>
      <c r="E1663" s="2" t="s">
        <v>7088</v>
      </c>
      <c r="F1663" s="3" t="s">
        <v>2974</v>
      </c>
      <c r="G1663" s="3" t="s">
        <v>2975</v>
      </c>
      <c r="H1663" s="4" t="s">
        <v>7019</v>
      </c>
      <c r="I1663" s="1" t="s">
        <v>7020</v>
      </c>
      <c r="J1663" s="1" t="s">
        <v>7089</v>
      </c>
    </row>
    <row r="1664" spans="1:10">
      <c r="A1664" s="1" t="s">
        <v>7090</v>
      </c>
      <c r="B1664" s="1" t="s">
        <v>7091</v>
      </c>
      <c r="C1664" s="1" t="s">
        <v>7092</v>
      </c>
      <c r="D1664" s="15">
        <v>2003</v>
      </c>
      <c r="E1664" s="2" t="s">
        <v>7093</v>
      </c>
      <c r="F1664" s="3" t="s">
        <v>2974</v>
      </c>
      <c r="G1664" s="3" t="s">
        <v>2975</v>
      </c>
      <c r="H1664" s="4" t="s">
        <v>7019</v>
      </c>
      <c r="I1664" s="1" t="s">
        <v>7020</v>
      </c>
      <c r="J1664" s="1" t="s">
        <v>7094</v>
      </c>
    </row>
    <row r="1665" spans="1:10">
      <c r="A1665" s="24" t="s">
        <v>8373</v>
      </c>
      <c r="B1665" s="24" t="s">
        <v>8374</v>
      </c>
      <c r="C1665" s="24" t="s">
        <v>305</v>
      </c>
      <c r="D1665" s="25">
        <v>2015</v>
      </c>
      <c r="E1665" s="26" t="s">
        <v>8375</v>
      </c>
      <c r="F1665" s="24" t="s">
        <v>8181</v>
      </c>
      <c r="G1665" s="24" t="s">
        <v>8376</v>
      </c>
      <c r="H1665" s="27" t="s">
        <v>8377</v>
      </c>
      <c r="I1665" s="24" t="s">
        <v>8378</v>
      </c>
      <c r="J1665" s="24" t="s">
        <v>8379</v>
      </c>
    </row>
    <row r="1666" spans="1:10">
      <c r="A1666" s="1" t="s">
        <v>8713</v>
      </c>
      <c r="B1666" s="1" t="s">
        <v>8714</v>
      </c>
      <c r="C1666" s="1" t="s">
        <v>2013</v>
      </c>
      <c r="D1666" s="15">
        <v>2013</v>
      </c>
      <c r="E1666" s="2" t="s">
        <v>8715</v>
      </c>
      <c r="F1666" s="3" t="s">
        <v>8181</v>
      </c>
      <c r="G1666" s="3" t="s">
        <v>8376</v>
      </c>
      <c r="H1666" s="4" t="s">
        <v>8377</v>
      </c>
      <c r="I1666" s="1" t="s">
        <v>8378</v>
      </c>
      <c r="J1666" s="1" t="s">
        <v>8716</v>
      </c>
    </row>
    <row r="1667" spans="1:10">
      <c r="A1667" s="32" t="s">
        <v>8905</v>
      </c>
      <c r="B1667" s="32" t="s">
        <v>8906</v>
      </c>
      <c r="C1667" s="32" t="s">
        <v>2300</v>
      </c>
      <c r="D1667" s="33">
        <v>2004</v>
      </c>
      <c r="E1667" s="34" t="s">
        <v>8907</v>
      </c>
      <c r="F1667" s="32" t="s">
        <v>8181</v>
      </c>
      <c r="G1667" s="32" t="s">
        <v>8376</v>
      </c>
      <c r="H1667" s="35" t="s">
        <v>8377</v>
      </c>
      <c r="I1667" s="32" t="s">
        <v>8378</v>
      </c>
      <c r="J1667" s="32" t="s">
        <v>8908</v>
      </c>
    </row>
    <row r="1668" spans="1:10">
      <c r="A1668" s="32" t="s">
        <v>8909</v>
      </c>
      <c r="B1668" s="32" t="s">
        <v>8910</v>
      </c>
      <c r="C1668" s="32" t="s">
        <v>305</v>
      </c>
      <c r="D1668" s="33">
        <v>2011</v>
      </c>
      <c r="E1668" s="34" t="s">
        <v>8911</v>
      </c>
      <c r="F1668" s="32" t="s">
        <v>8181</v>
      </c>
      <c r="G1668" s="32" t="s">
        <v>8376</v>
      </c>
      <c r="H1668" s="35" t="s">
        <v>8377</v>
      </c>
      <c r="I1668" s="32" t="s">
        <v>8378</v>
      </c>
      <c r="J1668" s="32" t="s">
        <v>8912</v>
      </c>
    </row>
    <row r="1669" spans="1:10">
      <c r="A1669" s="32" t="s">
        <v>8913</v>
      </c>
      <c r="B1669" s="32" t="s">
        <v>8914</v>
      </c>
      <c r="C1669" s="32" t="s">
        <v>1518</v>
      </c>
      <c r="D1669" s="33">
        <v>2014</v>
      </c>
      <c r="E1669" s="34" t="s">
        <v>8915</v>
      </c>
      <c r="F1669" s="32" t="s">
        <v>8181</v>
      </c>
      <c r="G1669" s="32" t="s">
        <v>8376</v>
      </c>
      <c r="H1669" s="35" t="s">
        <v>8377</v>
      </c>
      <c r="I1669" s="32" t="s">
        <v>8378</v>
      </c>
      <c r="J1669" s="32" t="s">
        <v>8916</v>
      </c>
    </row>
    <row r="1670" spans="1:10">
      <c r="A1670" s="32" t="s">
        <v>8917</v>
      </c>
      <c r="B1670" s="32" t="s">
        <v>8918</v>
      </c>
      <c r="C1670" s="32" t="s">
        <v>305</v>
      </c>
      <c r="D1670" s="33">
        <v>2014</v>
      </c>
      <c r="E1670" s="34" t="s">
        <v>8919</v>
      </c>
      <c r="F1670" s="32" t="s">
        <v>8181</v>
      </c>
      <c r="G1670" s="32" t="s">
        <v>8376</v>
      </c>
      <c r="H1670" s="35" t="s">
        <v>8377</v>
      </c>
      <c r="I1670" s="32" t="s">
        <v>8378</v>
      </c>
      <c r="J1670" s="32" t="s">
        <v>8920</v>
      </c>
    </row>
    <row r="1671" spans="1:10" ht="14.25">
      <c r="A1671" s="32" t="s">
        <v>26566</v>
      </c>
      <c r="B1671" s="5" t="s">
        <v>8987</v>
      </c>
      <c r="C1671" s="5" t="s">
        <v>8988</v>
      </c>
      <c r="D1671" s="48">
        <v>208</v>
      </c>
      <c r="E1671" s="49" t="s">
        <v>26526</v>
      </c>
      <c r="F1671" s="5" t="s">
        <v>8181</v>
      </c>
      <c r="G1671" s="6" t="s">
        <v>8376</v>
      </c>
      <c r="H1671" s="6" t="s">
        <v>8377</v>
      </c>
      <c r="I1671" s="6" t="s">
        <v>8378</v>
      </c>
      <c r="J1671" s="6" t="s">
        <v>8989</v>
      </c>
    </row>
    <row r="1672" spans="1:10">
      <c r="A1672" s="1" t="s">
        <v>8990</v>
      </c>
      <c r="B1672" s="1" t="s">
        <v>8991</v>
      </c>
      <c r="C1672" s="1" t="s">
        <v>2067</v>
      </c>
      <c r="D1672" s="15">
        <v>2015</v>
      </c>
      <c r="E1672" s="2" t="s">
        <v>8992</v>
      </c>
      <c r="F1672" s="3" t="s">
        <v>8181</v>
      </c>
      <c r="G1672" s="3" t="s">
        <v>8376</v>
      </c>
      <c r="H1672" s="4" t="s">
        <v>8377</v>
      </c>
      <c r="I1672" s="1" t="s">
        <v>8378</v>
      </c>
      <c r="J1672" s="1" t="s">
        <v>8993</v>
      </c>
    </row>
    <row r="1673" spans="1:10">
      <c r="A1673" s="1" t="s">
        <v>9074</v>
      </c>
      <c r="B1673" s="1" t="s">
        <v>9075</v>
      </c>
      <c r="C1673" s="1" t="s">
        <v>9076</v>
      </c>
      <c r="D1673" s="15">
        <v>2006</v>
      </c>
      <c r="E1673" s="2" t="s">
        <v>9077</v>
      </c>
      <c r="F1673" s="3" t="s">
        <v>8181</v>
      </c>
      <c r="G1673" s="3" t="s">
        <v>8376</v>
      </c>
      <c r="H1673" s="4" t="s">
        <v>8377</v>
      </c>
      <c r="I1673" s="1" t="s">
        <v>8378</v>
      </c>
      <c r="J1673" s="1" t="s">
        <v>9078</v>
      </c>
    </row>
    <row r="1674" spans="1:10">
      <c r="A1674" s="1" t="s">
        <v>9079</v>
      </c>
      <c r="B1674" s="1"/>
      <c r="C1674" s="1" t="s">
        <v>9080</v>
      </c>
      <c r="D1674" s="15">
        <v>2001</v>
      </c>
      <c r="E1674" s="2" t="s">
        <v>9081</v>
      </c>
      <c r="F1674" s="3" t="s">
        <v>8181</v>
      </c>
      <c r="G1674" s="3" t="s">
        <v>8376</v>
      </c>
      <c r="H1674" s="4" t="s">
        <v>8377</v>
      </c>
      <c r="I1674" s="1" t="s">
        <v>8378</v>
      </c>
      <c r="J1674" s="1" t="s">
        <v>9082</v>
      </c>
    </row>
    <row r="1675" spans="1:10">
      <c r="A1675" s="1" t="s">
        <v>9083</v>
      </c>
      <c r="B1675" s="1"/>
      <c r="C1675" s="1" t="s">
        <v>9080</v>
      </c>
      <c r="D1675" s="15">
        <v>2002</v>
      </c>
      <c r="E1675" s="2" t="s">
        <v>9084</v>
      </c>
      <c r="F1675" s="3" t="s">
        <v>8181</v>
      </c>
      <c r="G1675" s="3" t="s">
        <v>8376</v>
      </c>
      <c r="H1675" s="4" t="s">
        <v>8377</v>
      </c>
      <c r="I1675" s="1" t="s">
        <v>8378</v>
      </c>
      <c r="J1675" s="1" t="s">
        <v>9085</v>
      </c>
    </row>
    <row r="1676" spans="1:10">
      <c r="A1676" s="1" t="s">
        <v>9086</v>
      </c>
      <c r="B1676" s="1" t="s">
        <v>9087</v>
      </c>
      <c r="C1676" s="1" t="s">
        <v>9080</v>
      </c>
      <c r="D1676" s="15">
        <v>2008</v>
      </c>
      <c r="E1676" s="2" t="s">
        <v>9088</v>
      </c>
      <c r="F1676" s="3" t="s">
        <v>8181</v>
      </c>
      <c r="G1676" s="3" t="s">
        <v>8376</v>
      </c>
      <c r="H1676" s="4" t="s">
        <v>8377</v>
      </c>
      <c r="I1676" s="1" t="s">
        <v>8378</v>
      </c>
      <c r="J1676" s="1" t="s">
        <v>9089</v>
      </c>
    </row>
    <row r="1677" spans="1:10">
      <c r="A1677" s="1" t="s">
        <v>9090</v>
      </c>
      <c r="B1677" s="1"/>
      <c r="C1677" s="1" t="s">
        <v>9080</v>
      </c>
      <c r="D1677" s="15">
        <v>2008</v>
      </c>
      <c r="E1677" s="2" t="s">
        <v>9091</v>
      </c>
      <c r="F1677" s="3" t="s">
        <v>8181</v>
      </c>
      <c r="G1677" s="3" t="s">
        <v>8376</v>
      </c>
      <c r="H1677" s="4" t="s">
        <v>8377</v>
      </c>
      <c r="I1677" s="1" t="s">
        <v>8378</v>
      </c>
      <c r="J1677" s="1" t="s">
        <v>9092</v>
      </c>
    </row>
    <row r="1678" spans="1:10">
      <c r="A1678" s="1" t="s">
        <v>9093</v>
      </c>
      <c r="B1678" s="1"/>
      <c r="C1678" s="1" t="s">
        <v>9094</v>
      </c>
      <c r="D1678" s="15">
        <v>2005</v>
      </c>
      <c r="E1678" s="2" t="s">
        <v>9095</v>
      </c>
      <c r="F1678" s="3" t="s">
        <v>8181</v>
      </c>
      <c r="G1678" s="3" t="s">
        <v>8376</v>
      </c>
      <c r="H1678" s="4" t="s">
        <v>8377</v>
      </c>
      <c r="I1678" s="1" t="s">
        <v>8378</v>
      </c>
      <c r="J1678" s="1" t="s">
        <v>9096</v>
      </c>
    </row>
    <row r="1679" spans="1:10">
      <c r="A1679" s="1" t="s">
        <v>9097</v>
      </c>
      <c r="B1679" s="1" t="s">
        <v>9098</v>
      </c>
      <c r="C1679" s="1" t="s">
        <v>9094</v>
      </c>
      <c r="D1679" s="15">
        <v>2005</v>
      </c>
      <c r="E1679" s="2" t="s">
        <v>9099</v>
      </c>
      <c r="F1679" s="3" t="s">
        <v>8181</v>
      </c>
      <c r="G1679" s="3" t="s">
        <v>8376</v>
      </c>
      <c r="H1679" s="4" t="s">
        <v>8377</v>
      </c>
      <c r="I1679" s="1" t="s">
        <v>8378</v>
      </c>
      <c r="J1679" s="1" t="s">
        <v>9100</v>
      </c>
    </row>
    <row r="1680" spans="1:10">
      <c r="A1680" s="1" t="s">
        <v>9101</v>
      </c>
      <c r="B1680" s="1" t="s">
        <v>9102</v>
      </c>
      <c r="C1680" s="1" t="s">
        <v>9103</v>
      </c>
      <c r="D1680" s="15">
        <v>2002</v>
      </c>
      <c r="E1680" s="2" t="s">
        <v>9104</v>
      </c>
      <c r="F1680" s="3" t="s">
        <v>8181</v>
      </c>
      <c r="G1680" s="3" t="s">
        <v>8376</v>
      </c>
      <c r="H1680" s="4" t="s">
        <v>9105</v>
      </c>
      <c r="I1680" s="1" t="s">
        <v>9106</v>
      </c>
      <c r="J1680" s="1" t="s">
        <v>9107</v>
      </c>
    </row>
    <row r="1681" spans="1:10">
      <c r="A1681" s="1" t="s">
        <v>9108</v>
      </c>
      <c r="B1681" s="1" t="s">
        <v>9109</v>
      </c>
      <c r="C1681" s="1" t="s">
        <v>9110</v>
      </c>
      <c r="D1681" s="15">
        <v>2004</v>
      </c>
      <c r="E1681" s="2" t="s">
        <v>9111</v>
      </c>
      <c r="F1681" s="3" t="s">
        <v>8181</v>
      </c>
      <c r="G1681" s="3" t="s">
        <v>8376</v>
      </c>
      <c r="H1681" s="4" t="s">
        <v>9105</v>
      </c>
      <c r="I1681" s="1" t="s">
        <v>9106</v>
      </c>
      <c r="J1681" s="1" t="s">
        <v>9112</v>
      </c>
    </row>
    <row r="1682" spans="1:10">
      <c r="A1682" s="1" t="s">
        <v>9113</v>
      </c>
      <c r="B1682" s="1" t="s">
        <v>9114</v>
      </c>
      <c r="C1682" s="1" t="s">
        <v>9110</v>
      </c>
      <c r="D1682" s="15">
        <v>2004</v>
      </c>
      <c r="E1682" s="2" t="s">
        <v>9115</v>
      </c>
      <c r="F1682" s="3" t="s">
        <v>8181</v>
      </c>
      <c r="G1682" s="3" t="s">
        <v>8376</v>
      </c>
      <c r="H1682" s="4" t="s">
        <v>9105</v>
      </c>
      <c r="I1682" s="1" t="s">
        <v>9116</v>
      </c>
      <c r="J1682" s="1" t="s">
        <v>9117</v>
      </c>
    </row>
    <row r="1683" spans="1:10">
      <c r="A1683" s="1" t="s">
        <v>9118</v>
      </c>
      <c r="B1683" s="1" t="s">
        <v>9119</v>
      </c>
      <c r="C1683" s="1" t="s">
        <v>9120</v>
      </c>
      <c r="D1683" s="15">
        <v>2003</v>
      </c>
      <c r="E1683" s="2" t="s">
        <v>9121</v>
      </c>
      <c r="F1683" s="3" t="s">
        <v>8181</v>
      </c>
      <c r="G1683" s="3" t="s">
        <v>8376</v>
      </c>
      <c r="H1683" s="4" t="s">
        <v>9105</v>
      </c>
      <c r="I1683" s="1" t="s">
        <v>9106</v>
      </c>
      <c r="J1683" s="1" t="s">
        <v>9122</v>
      </c>
    </row>
    <row r="1684" spans="1:10">
      <c r="A1684" s="1" t="s">
        <v>9123</v>
      </c>
      <c r="B1684" s="1" t="s">
        <v>9124</v>
      </c>
      <c r="C1684" s="1" t="s">
        <v>9125</v>
      </c>
      <c r="D1684" s="15">
        <v>1989</v>
      </c>
      <c r="E1684" s="2" t="s">
        <v>9126</v>
      </c>
      <c r="F1684" s="3" t="s">
        <v>8181</v>
      </c>
      <c r="G1684" s="3" t="s">
        <v>8376</v>
      </c>
      <c r="H1684" s="4" t="s">
        <v>9105</v>
      </c>
      <c r="I1684" s="1" t="s">
        <v>9106</v>
      </c>
      <c r="J1684" s="1" t="s">
        <v>9127</v>
      </c>
    </row>
    <row r="1685" spans="1:10">
      <c r="A1685" s="1" t="s">
        <v>11795</v>
      </c>
      <c r="B1685" s="1" t="s">
        <v>11796</v>
      </c>
      <c r="C1685" s="1" t="s">
        <v>960</v>
      </c>
      <c r="D1685" s="15">
        <v>2008</v>
      </c>
      <c r="E1685" s="2" t="s">
        <v>11797</v>
      </c>
      <c r="F1685" s="3" t="s">
        <v>8181</v>
      </c>
      <c r="G1685" s="3" t="s">
        <v>8376</v>
      </c>
      <c r="H1685" s="4" t="s">
        <v>9105</v>
      </c>
      <c r="I1685" s="1" t="s">
        <v>9106</v>
      </c>
      <c r="J1685" s="1" t="s">
        <v>11798</v>
      </c>
    </row>
    <row r="1686" spans="1:10">
      <c r="A1686" s="1" t="s">
        <v>11799</v>
      </c>
      <c r="B1686" s="1" t="s">
        <v>11800</v>
      </c>
      <c r="C1686" s="1" t="s">
        <v>11801</v>
      </c>
      <c r="D1686" s="15">
        <v>2004</v>
      </c>
      <c r="E1686" s="2" t="s">
        <v>11802</v>
      </c>
      <c r="F1686" s="3" t="s">
        <v>8181</v>
      </c>
      <c r="G1686" s="3" t="s">
        <v>8376</v>
      </c>
      <c r="H1686" s="4" t="s">
        <v>9105</v>
      </c>
      <c r="I1686" s="1" t="s">
        <v>9106</v>
      </c>
      <c r="J1686" s="1" t="s">
        <v>11803</v>
      </c>
    </row>
    <row r="1687" spans="1:10">
      <c r="A1687" s="1" t="s">
        <v>11804</v>
      </c>
      <c r="B1687" s="1" t="s">
        <v>11805</v>
      </c>
      <c r="C1687" s="1" t="s">
        <v>11806</v>
      </c>
      <c r="D1687" s="15">
        <v>1986</v>
      </c>
      <c r="E1687" s="2" t="s">
        <v>11807</v>
      </c>
      <c r="F1687" s="3" t="s">
        <v>8181</v>
      </c>
      <c r="G1687" s="3" t="s">
        <v>8376</v>
      </c>
      <c r="H1687" s="4" t="s">
        <v>9105</v>
      </c>
      <c r="I1687" s="1" t="s">
        <v>9106</v>
      </c>
      <c r="J1687" s="1" t="s">
        <v>11808</v>
      </c>
    </row>
    <row r="1688" spans="1:10">
      <c r="A1688" s="1" t="s">
        <v>11809</v>
      </c>
      <c r="B1688" s="1" t="s">
        <v>11810</v>
      </c>
      <c r="C1688" s="1" t="s">
        <v>11811</v>
      </c>
      <c r="D1688" s="15">
        <v>1986</v>
      </c>
      <c r="E1688" s="2" t="s">
        <v>11812</v>
      </c>
      <c r="F1688" s="3" t="s">
        <v>8181</v>
      </c>
      <c r="G1688" s="3" t="s">
        <v>8376</v>
      </c>
      <c r="H1688" s="4" t="s">
        <v>9105</v>
      </c>
      <c r="I1688" s="1" t="s">
        <v>9106</v>
      </c>
      <c r="J1688" s="1" t="s">
        <v>11813</v>
      </c>
    </row>
    <row r="1689" spans="1:10">
      <c r="A1689" s="1" t="s">
        <v>11814</v>
      </c>
      <c r="B1689" s="1" t="s">
        <v>11815</v>
      </c>
      <c r="C1689" s="1" t="s">
        <v>2300</v>
      </c>
      <c r="D1689" s="15">
        <v>2003</v>
      </c>
      <c r="E1689" s="2" t="s">
        <v>11816</v>
      </c>
      <c r="F1689" s="3" t="s">
        <v>8181</v>
      </c>
      <c r="G1689" s="3" t="s">
        <v>8376</v>
      </c>
      <c r="H1689" s="4" t="s">
        <v>9105</v>
      </c>
      <c r="I1689" s="1" t="s">
        <v>9106</v>
      </c>
      <c r="J1689" s="1" t="s">
        <v>11817</v>
      </c>
    </row>
    <row r="1690" spans="1:10">
      <c r="A1690" s="1" t="s">
        <v>11818</v>
      </c>
      <c r="B1690" s="1" t="s">
        <v>11819</v>
      </c>
      <c r="C1690" s="1" t="s">
        <v>2300</v>
      </c>
      <c r="D1690" s="15">
        <v>2008</v>
      </c>
      <c r="E1690" s="2" t="s">
        <v>11820</v>
      </c>
      <c r="F1690" s="3" t="s">
        <v>8181</v>
      </c>
      <c r="G1690" s="3" t="s">
        <v>8376</v>
      </c>
      <c r="H1690" s="4" t="s">
        <v>9105</v>
      </c>
      <c r="I1690" s="1" t="s">
        <v>9106</v>
      </c>
      <c r="J1690" s="1" t="s">
        <v>11821</v>
      </c>
    </row>
    <row r="1691" spans="1:10">
      <c r="A1691" s="1" t="s">
        <v>11822</v>
      </c>
      <c r="B1691" s="1" t="s">
        <v>11823</v>
      </c>
      <c r="C1691" s="1" t="s">
        <v>2067</v>
      </c>
      <c r="D1691" s="15">
        <v>2004</v>
      </c>
      <c r="E1691" s="2" t="s">
        <v>11824</v>
      </c>
      <c r="F1691" s="3" t="s">
        <v>8181</v>
      </c>
      <c r="G1691" s="3" t="s">
        <v>8376</v>
      </c>
      <c r="H1691" s="4" t="s">
        <v>9105</v>
      </c>
      <c r="I1691" s="1" t="s">
        <v>9106</v>
      </c>
      <c r="J1691" s="1" t="s">
        <v>11825</v>
      </c>
    </row>
    <row r="1692" spans="1:10">
      <c r="A1692" s="1" t="s">
        <v>11826</v>
      </c>
      <c r="B1692" s="1" t="s">
        <v>11827</v>
      </c>
      <c r="C1692" s="1" t="s">
        <v>6</v>
      </c>
      <c r="D1692" s="15">
        <v>2005</v>
      </c>
      <c r="E1692" s="2" t="s">
        <v>11828</v>
      </c>
      <c r="F1692" s="3" t="s">
        <v>8181</v>
      </c>
      <c r="G1692" s="3" t="s">
        <v>8376</v>
      </c>
      <c r="H1692" s="4" t="s">
        <v>9105</v>
      </c>
      <c r="I1692" s="1" t="s">
        <v>9106</v>
      </c>
      <c r="J1692" s="1" t="s">
        <v>11829</v>
      </c>
    </row>
    <row r="1693" spans="1:10">
      <c r="A1693" s="1" t="s">
        <v>11830</v>
      </c>
      <c r="B1693" s="1" t="s">
        <v>11831</v>
      </c>
      <c r="C1693" s="1" t="s">
        <v>234</v>
      </c>
      <c r="D1693" s="15">
        <v>2002</v>
      </c>
      <c r="E1693" s="2" t="s">
        <v>11832</v>
      </c>
      <c r="F1693" s="3" t="s">
        <v>8181</v>
      </c>
      <c r="G1693" s="3" t="s">
        <v>8376</v>
      </c>
      <c r="H1693" s="4" t="s">
        <v>9105</v>
      </c>
      <c r="I1693" s="1" t="s">
        <v>9106</v>
      </c>
      <c r="J1693" s="1" t="s">
        <v>11833</v>
      </c>
    </row>
    <row r="1694" spans="1:10">
      <c r="A1694" s="1" t="s">
        <v>11834</v>
      </c>
      <c r="B1694" s="1" t="s">
        <v>11835</v>
      </c>
      <c r="C1694" s="1" t="s">
        <v>1518</v>
      </c>
      <c r="D1694" s="15">
        <v>1989</v>
      </c>
      <c r="E1694" s="2" t="s">
        <v>11836</v>
      </c>
      <c r="F1694" s="3" t="s">
        <v>8181</v>
      </c>
      <c r="G1694" s="3" t="s">
        <v>8376</v>
      </c>
      <c r="H1694" s="4" t="s">
        <v>9105</v>
      </c>
      <c r="I1694" s="1" t="s">
        <v>9106</v>
      </c>
      <c r="J1694" s="1" t="s">
        <v>11837</v>
      </c>
    </row>
    <row r="1695" spans="1:10">
      <c r="A1695" s="1" t="s">
        <v>11838</v>
      </c>
      <c r="B1695" s="1" t="s">
        <v>11839</v>
      </c>
      <c r="C1695" s="1" t="s">
        <v>1518</v>
      </c>
      <c r="D1695" s="15">
        <v>1996</v>
      </c>
      <c r="E1695" s="2" t="s">
        <v>11840</v>
      </c>
      <c r="F1695" s="3" t="s">
        <v>8181</v>
      </c>
      <c r="G1695" s="3" t="s">
        <v>8376</v>
      </c>
      <c r="H1695" s="4" t="s">
        <v>9105</v>
      </c>
      <c r="I1695" s="1" t="s">
        <v>9106</v>
      </c>
      <c r="J1695" s="1" t="s">
        <v>11841</v>
      </c>
    </row>
    <row r="1696" spans="1:10">
      <c r="A1696" s="1" t="s">
        <v>11842</v>
      </c>
      <c r="B1696" s="1" t="s">
        <v>11843</v>
      </c>
      <c r="C1696" s="1" t="s">
        <v>1518</v>
      </c>
      <c r="D1696" s="15">
        <v>2000</v>
      </c>
      <c r="E1696" s="2" t="s">
        <v>11844</v>
      </c>
      <c r="F1696" s="3" t="s">
        <v>8181</v>
      </c>
      <c r="G1696" s="3" t="s">
        <v>8376</v>
      </c>
      <c r="H1696" s="4" t="s">
        <v>9105</v>
      </c>
      <c r="I1696" s="1" t="s">
        <v>9106</v>
      </c>
      <c r="J1696" s="1" t="s">
        <v>11845</v>
      </c>
    </row>
    <row r="1697" spans="1:10">
      <c r="A1697" s="1" t="s">
        <v>11846</v>
      </c>
      <c r="B1697" s="1" t="s">
        <v>11847</v>
      </c>
      <c r="C1697" s="1" t="s">
        <v>1518</v>
      </c>
      <c r="D1697" s="15">
        <v>1999</v>
      </c>
      <c r="E1697" s="2" t="s">
        <v>11848</v>
      </c>
      <c r="F1697" s="3" t="s">
        <v>8181</v>
      </c>
      <c r="G1697" s="3" t="s">
        <v>8376</v>
      </c>
      <c r="H1697" s="4" t="s">
        <v>9105</v>
      </c>
      <c r="I1697" s="1" t="s">
        <v>9106</v>
      </c>
      <c r="J1697" s="1" t="s">
        <v>11849</v>
      </c>
    </row>
    <row r="1698" spans="1:10">
      <c r="A1698" s="1" t="s">
        <v>11850</v>
      </c>
      <c r="B1698" s="1" t="s">
        <v>11851</v>
      </c>
      <c r="C1698" s="1" t="s">
        <v>1518</v>
      </c>
      <c r="D1698" s="15">
        <v>2002</v>
      </c>
      <c r="E1698" s="2" t="s">
        <v>11852</v>
      </c>
      <c r="F1698" s="3" t="s">
        <v>8181</v>
      </c>
      <c r="G1698" s="3" t="s">
        <v>8376</v>
      </c>
      <c r="H1698" s="4" t="s">
        <v>9105</v>
      </c>
      <c r="I1698" s="1" t="s">
        <v>9106</v>
      </c>
      <c r="J1698" s="1" t="s">
        <v>11853</v>
      </c>
    </row>
    <row r="1699" spans="1:10">
      <c r="A1699" s="1" t="s">
        <v>11854</v>
      </c>
      <c r="B1699" s="1" t="s">
        <v>11855</v>
      </c>
      <c r="C1699" s="1" t="s">
        <v>1518</v>
      </c>
      <c r="D1699" s="15">
        <v>2003</v>
      </c>
      <c r="E1699" s="2" t="s">
        <v>11856</v>
      </c>
      <c r="F1699" s="3" t="s">
        <v>8181</v>
      </c>
      <c r="G1699" s="3" t="s">
        <v>8376</v>
      </c>
      <c r="H1699" s="4" t="s">
        <v>9105</v>
      </c>
      <c r="I1699" s="1" t="s">
        <v>9106</v>
      </c>
      <c r="J1699" s="1" t="s">
        <v>11857</v>
      </c>
    </row>
    <row r="1700" spans="1:10">
      <c r="A1700" s="1" t="s">
        <v>11858</v>
      </c>
      <c r="B1700" s="1" t="s">
        <v>11859</v>
      </c>
      <c r="C1700" s="1" t="s">
        <v>1518</v>
      </c>
      <c r="D1700" s="15">
        <v>2002</v>
      </c>
      <c r="E1700" s="2" t="s">
        <v>11860</v>
      </c>
      <c r="F1700" s="3" t="s">
        <v>8181</v>
      </c>
      <c r="G1700" s="3" t="s">
        <v>8376</v>
      </c>
      <c r="H1700" s="4" t="s">
        <v>9105</v>
      </c>
      <c r="I1700" s="1" t="s">
        <v>9106</v>
      </c>
      <c r="J1700" s="1" t="s">
        <v>11861</v>
      </c>
    </row>
    <row r="1701" spans="1:10">
      <c r="A1701" s="1" t="s">
        <v>11862</v>
      </c>
      <c r="B1701" s="1" t="s">
        <v>11863</v>
      </c>
      <c r="C1701" s="1" t="s">
        <v>1518</v>
      </c>
      <c r="D1701" s="15">
        <v>2008</v>
      </c>
      <c r="E1701" s="2" t="s">
        <v>11864</v>
      </c>
      <c r="F1701" s="3" t="s">
        <v>8181</v>
      </c>
      <c r="G1701" s="3" t="s">
        <v>8376</v>
      </c>
      <c r="H1701" s="4" t="s">
        <v>9105</v>
      </c>
      <c r="I1701" s="1" t="s">
        <v>9106</v>
      </c>
      <c r="J1701" s="1" t="s">
        <v>11865</v>
      </c>
    </row>
    <row r="1702" spans="1:10">
      <c r="A1702" s="1" t="s">
        <v>11866</v>
      </c>
      <c r="B1702" s="1" t="s">
        <v>11867</v>
      </c>
      <c r="C1702" s="1" t="s">
        <v>1518</v>
      </c>
      <c r="D1702" s="15">
        <v>2008</v>
      </c>
      <c r="E1702" s="2" t="s">
        <v>11868</v>
      </c>
      <c r="F1702" s="3" t="s">
        <v>8181</v>
      </c>
      <c r="G1702" s="3" t="s">
        <v>8376</v>
      </c>
      <c r="H1702" s="4" t="s">
        <v>9105</v>
      </c>
      <c r="I1702" s="1" t="s">
        <v>11869</v>
      </c>
      <c r="J1702" s="1" t="s">
        <v>11870</v>
      </c>
    </row>
    <row r="1703" spans="1:10">
      <c r="A1703" s="1" t="s">
        <v>11871</v>
      </c>
      <c r="B1703" s="1" t="s">
        <v>11872</v>
      </c>
      <c r="C1703" s="1" t="s">
        <v>11873</v>
      </c>
      <c r="D1703" s="15">
        <v>2008</v>
      </c>
      <c r="E1703" s="2" t="s">
        <v>11874</v>
      </c>
      <c r="F1703" s="3" t="s">
        <v>8181</v>
      </c>
      <c r="G1703" s="3" t="s">
        <v>8376</v>
      </c>
      <c r="H1703" s="4" t="s">
        <v>9105</v>
      </c>
      <c r="I1703" s="1" t="s">
        <v>9106</v>
      </c>
      <c r="J1703" s="1" t="s">
        <v>11875</v>
      </c>
    </row>
    <row r="1704" spans="1:10">
      <c r="A1704" s="1" t="s">
        <v>11876</v>
      </c>
      <c r="B1704" s="1" t="s">
        <v>11877</v>
      </c>
      <c r="C1704" s="1" t="s">
        <v>11878</v>
      </c>
      <c r="D1704" s="15">
        <v>2001</v>
      </c>
      <c r="E1704" s="2" t="s">
        <v>11879</v>
      </c>
      <c r="F1704" s="3" t="s">
        <v>8181</v>
      </c>
      <c r="G1704" s="3" t="s">
        <v>8376</v>
      </c>
      <c r="H1704" s="4" t="s">
        <v>9105</v>
      </c>
      <c r="I1704" s="1" t="s">
        <v>9106</v>
      </c>
      <c r="J1704" s="1" t="s">
        <v>11880</v>
      </c>
    </row>
    <row r="1705" spans="1:10">
      <c r="A1705" s="1" t="s">
        <v>11881</v>
      </c>
      <c r="B1705" s="1" t="s">
        <v>11882</v>
      </c>
      <c r="C1705" s="1" t="s">
        <v>11883</v>
      </c>
      <c r="D1705" s="15">
        <v>2004</v>
      </c>
      <c r="E1705" s="2" t="s">
        <v>11884</v>
      </c>
      <c r="F1705" s="3" t="s">
        <v>8181</v>
      </c>
      <c r="G1705" s="3" t="s">
        <v>8376</v>
      </c>
      <c r="H1705" s="4" t="s">
        <v>9105</v>
      </c>
      <c r="I1705" s="1" t="s">
        <v>9106</v>
      </c>
      <c r="J1705" s="1" t="s">
        <v>11885</v>
      </c>
    </row>
    <row r="1706" spans="1:10">
      <c r="A1706" s="1" t="s">
        <v>11886</v>
      </c>
      <c r="B1706" s="1" t="s">
        <v>11887</v>
      </c>
      <c r="C1706" s="1" t="s">
        <v>11883</v>
      </c>
      <c r="D1706" s="15">
        <v>2008</v>
      </c>
      <c r="E1706" s="2" t="s">
        <v>11888</v>
      </c>
      <c r="F1706" s="3" t="s">
        <v>8181</v>
      </c>
      <c r="G1706" s="3" t="s">
        <v>8376</v>
      </c>
      <c r="H1706" s="4" t="s">
        <v>9105</v>
      </c>
      <c r="I1706" s="1" t="s">
        <v>9106</v>
      </c>
      <c r="J1706" s="1" t="s">
        <v>11889</v>
      </c>
    </row>
    <row r="1707" spans="1:10">
      <c r="A1707" s="1" t="s">
        <v>11890</v>
      </c>
      <c r="B1707" s="1"/>
      <c r="C1707" s="1" t="s">
        <v>11891</v>
      </c>
      <c r="D1707" s="15">
        <v>2006</v>
      </c>
      <c r="E1707" s="2" t="s">
        <v>11892</v>
      </c>
      <c r="F1707" s="3" t="s">
        <v>8181</v>
      </c>
      <c r="G1707" s="3" t="s">
        <v>8376</v>
      </c>
      <c r="H1707" s="4" t="s">
        <v>9105</v>
      </c>
      <c r="I1707" s="1" t="s">
        <v>9106</v>
      </c>
      <c r="J1707" s="1" t="s">
        <v>11893</v>
      </c>
    </row>
    <row r="1708" spans="1:10">
      <c r="A1708" s="1" t="s">
        <v>11894</v>
      </c>
      <c r="B1708" s="1" t="s">
        <v>11895</v>
      </c>
      <c r="C1708" s="1" t="s">
        <v>11883</v>
      </c>
      <c r="D1708" s="15">
        <v>2007</v>
      </c>
      <c r="E1708" s="2" t="s">
        <v>11896</v>
      </c>
      <c r="F1708" s="3" t="s">
        <v>8181</v>
      </c>
      <c r="G1708" s="3" t="s">
        <v>8376</v>
      </c>
      <c r="H1708" s="4" t="s">
        <v>9105</v>
      </c>
      <c r="I1708" s="1" t="s">
        <v>9106</v>
      </c>
      <c r="J1708" s="1" t="s">
        <v>11897</v>
      </c>
    </row>
    <row r="1709" spans="1:10">
      <c r="A1709" s="1" t="s">
        <v>11898</v>
      </c>
      <c r="B1709" s="1" t="s">
        <v>11899</v>
      </c>
      <c r="C1709" s="1" t="s">
        <v>11790</v>
      </c>
      <c r="D1709" s="15">
        <v>2002</v>
      </c>
      <c r="E1709" s="2" t="s">
        <v>11900</v>
      </c>
      <c r="F1709" s="3" t="s">
        <v>8181</v>
      </c>
      <c r="G1709" s="3" t="s">
        <v>8376</v>
      </c>
      <c r="H1709" s="4" t="s">
        <v>9105</v>
      </c>
      <c r="I1709" s="1" t="s">
        <v>9106</v>
      </c>
      <c r="J1709" s="1" t="s">
        <v>11901</v>
      </c>
    </row>
    <row r="1710" spans="1:10">
      <c r="A1710" s="1" t="s">
        <v>11902</v>
      </c>
      <c r="B1710" s="1" t="s">
        <v>11903</v>
      </c>
      <c r="C1710" s="1" t="s">
        <v>2067</v>
      </c>
      <c r="D1710" s="15">
        <v>2007</v>
      </c>
      <c r="E1710" s="2" t="s">
        <v>11904</v>
      </c>
      <c r="F1710" s="3" t="s">
        <v>8181</v>
      </c>
      <c r="G1710" s="3" t="s">
        <v>8376</v>
      </c>
      <c r="H1710" s="4" t="s">
        <v>9105</v>
      </c>
      <c r="I1710" s="1" t="s">
        <v>9106</v>
      </c>
      <c r="J1710" s="1" t="s">
        <v>11905</v>
      </c>
    </row>
    <row r="1711" spans="1:10">
      <c r="A1711" s="1" t="s">
        <v>11906</v>
      </c>
      <c r="B1711" s="1" t="s">
        <v>11907</v>
      </c>
      <c r="C1711" s="1" t="s">
        <v>11908</v>
      </c>
      <c r="D1711" s="15">
        <v>2008</v>
      </c>
      <c r="E1711" s="2" t="s">
        <v>11909</v>
      </c>
      <c r="F1711" s="3" t="s">
        <v>8181</v>
      </c>
      <c r="G1711" s="3" t="s">
        <v>8376</v>
      </c>
      <c r="H1711" s="4" t="s">
        <v>9105</v>
      </c>
      <c r="I1711" s="1" t="s">
        <v>9106</v>
      </c>
      <c r="J1711" s="1" t="s">
        <v>11910</v>
      </c>
    </row>
    <row r="1712" spans="1:10">
      <c r="A1712" s="32" t="s">
        <v>8921</v>
      </c>
      <c r="B1712" s="32" t="s">
        <v>8922</v>
      </c>
      <c r="C1712" s="32" t="s">
        <v>305</v>
      </c>
      <c r="D1712" s="33">
        <v>2008</v>
      </c>
      <c r="E1712" s="34" t="s">
        <v>8923</v>
      </c>
      <c r="F1712" s="32" t="s">
        <v>8181</v>
      </c>
      <c r="G1712" s="32" t="s">
        <v>8376</v>
      </c>
      <c r="H1712" s="35" t="s">
        <v>8924</v>
      </c>
      <c r="I1712" s="32" t="s">
        <v>8925</v>
      </c>
      <c r="J1712" s="32" t="s">
        <v>8926</v>
      </c>
    </row>
    <row r="1713" spans="1:10">
      <c r="A1713" s="32" t="s">
        <v>8927</v>
      </c>
      <c r="B1713" s="32" t="s">
        <v>8928</v>
      </c>
      <c r="C1713" s="32" t="s">
        <v>1727</v>
      </c>
      <c r="D1713" s="33">
        <v>2008</v>
      </c>
      <c r="E1713" s="34" t="s">
        <v>8929</v>
      </c>
      <c r="F1713" s="32" t="s">
        <v>8181</v>
      </c>
      <c r="G1713" s="32" t="s">
        <v>8376</v>
      </c>
      <c r="H1713" s="35" t="s">
        <v>8924</v>
      </c>
      <c r="I1713" s="32" t="s">
        <v>8925</v>
      </c>
      <c r="J1713" s="32" t="s">
        <v>8930</v>
      </c>
    </row>
    <row r="1714" spans="1:10">
      <c r="A1714" s="32" t="s">
        <v>8931</v>
      </c>
      <c r="B1714" s="32" t="s">
        <v>8932</v>
      </c>
      <c r="C1714" s="32" t="s">
        <v>305</v>
      </c>
      <c r="D1714" s="33">
        <v>2008</v>
      </c>
      <c r="E1714" s="34" t="s">
        <v>8933</v>
      </c>
      <c r="F1714" s="32" t="s">
        <v>8181</v>
      </c>
      <c r="G1714" s="32" t="s">
        <v>8376</v>
      </c>
      <c r="H1714" s="35" t="s">
        <v>8924</v>
      </c>
      <c r="I1714" s="32" t="s">
        <v>8925</v>
      </c>
      <c r="J1714" s="32" t="s">
        <v>8934</v>
      </c>
    </row>
    <row r="1715" spans="1:10">
      <c r="A1715" s="32" t="s">
        <v>8935</v>
      </c>
      <c r="B1715" s="32" t="s">
        <v>8936</v>
      </c>
      <c r="C1715" s="32" t="s">
        <v>8937</v>
      </c>
      <c r="D1715" s="33">
        <v>2008</v>
      </c>
      <c r="E1715" s="34" t="s">
        <v>8938</v>
      </c>
      <c r="F1715" s="32" t="s">
        <v>8181</v>
      </c>
      <c r="G1715" s="32" t="s">
        <v>8376</v>
      </c>
      <c r="H1715" s="35" t="s">
        <v>8924</v>
      </c>
      <c r="I1715" s="32" t="s">
        <v>8925</v>
      </c>
      <c r="J1715" s="32" t="s">
        <v>8939</v>
      </c>
    </row>
    <row r="1716" spans="1:10">
      <c r="A1716" s="32" t="s">
        <v>8940</v>
      </c>
      <c r="B1716" s="32" t="s">
        <v>8941</v>
      </c>
      <c r="C1716" s="32" t="s">
        <v>8942</v>
      </c>
      <c r="D1716" s="33">
        <v>2008</v>
      </c>
      <c r="E1716" s="34" t="s">
        <v>8943</v>
      </c>
      <c r="F1716" s="32" t="s">
        <v>8181</v>
      </c>
      <c r="G1716" s="32" t="s">
        <v>8376</v>
      </c>
      <c r="H1716" s="35" t="s">
        <v>8924</v>
      </c>
      <c r="I1716" s="32" t="s">
        <v>8925</v>
      </c>
      <c r="J1716" s="32" t="s">
        <v>8944</v>
      </c>
    </row>
    <row r="1717" spans="1:10">
      <c r="A1717" s="1" t="s">
        <v>8994</v>
      </c>
      <c r="B1717" s="1" t="s">
        <v>8995</v>
      </c>
      <c r="C1717" s="1" t="s">
        <v>305</v>
      </c>
      <c r="D1717" s="15">
        <v>2015</v>
      </c>
      <c r="E1717" s="2" t="s">
        <v>8996</v>
      </c>
      <c r="F1717" s="3" t="s">
        <v>8181</v>
      </c>
      <c r="G1717" s="3" t="s">
        <v>8376</v>
      </c>
      <c r="H1717" s="4" t="s">
        <v>8924</v>
      </c>
      <c r="I1717" s="1" t="s">
        <v>8997</v>
      </c>
      <c r="J1717" s="1" t="s">
        <v>8998</v>
      </c>
    </row>
    <row r="1718" spans="1:10">
      <c r="A1718" s="1" t="s">
        <v>8999</v>
      </c>
      <c r="B1718" s="1" t="s">
        <v>9000</v>
      </c>
      <c r="C1718" s="1" t="s">
        <v>2067</v>
      </c>
      <c r="D1718" s="15">
        <v>2015</v>
      </c>
      <c r="E1718" s="2" t="s">
        <v>9001</v>
      </c>
      <c r="F1718" s="3" t="s">
        <v>8181</v>
      </c>
      <c r="G1718" s="3" t="s">
        <v>8376</v>
      </c>
      <c r="H1718" s="4" t="s">
        <v>8924</v>
      </c>
      <c r="I1718" s="1" t="s">
        <v>9002</v>
      </c>
      <c r="J1718" s="1" t="s">
        <v>9003</v>
      </c>
    </row>
    <row r="1719" spans="1:10">
      <c r="A1719" s="1" t="s">
        <v>9004</v>
      </c>
      <c r="B1719" s="1" t="s">
        <v>9005</v>
      </c>
      <c r="C1719" s="1" t="s">
        <v>2005</v>
      </c>
      <c r="D1719" s="15">
        <v>2015</v>
      </c>
      <c r="E1719" s="2" t="s">
        <v>9006</v>
      </c>
      <c r="F1719" s="3" t="s">
        <v>8181</v>
      </c>
      <c r="G1719" s="3" t="s">
        <v>8376</v>
      </c>
      <c r="H1719" s="4" t="s">
        <v>8924</v>
      </c>
      <c r="I1719" s="1" t="s">
        <v>9002</v>
      </c>
      <c r="J1719" s="1" t="s">
        <v>9007</v>
      </c>
    </row>
    <row r="1720" spans="1:10">
      <c r="A1720" s="1" t="s">
        <v>12995</v>
      </c>
      <c r="B1720" s="1" t="s">
        <v>12996</v>
      </c>
      <c r="C1720" s="1" t="s">
        <v>6</v>
      </c>
      <c r="D1720" s="15">
        <v>2014</v>
      </c>
      <c r="E1720" s="2" t="s">
        <v>12997</v>
      </c>
      <c r="F1720" s="3" t="s">
        <v>8181</v>
      </c>
      <c r="G1720" s="3" t="s">
        <v>8376</v>
      </c>
      <c r="H1720" s="4" t="s">
        <v>8924</v>
      </c>
      <c r="I1720" s="1" t="s">
        <v>9002</v>
      </c>
      <c r="J1720" s="1" t="s">
        <v>12998</v>
      </c>
    </row>
    <row r="1721" spans="1:10">
      <c r="A1721" s="1" t="s">
        <v>8765</v>
      </c>
      <c r="B1721" s="1" t="s">
        <v>8766</v>
      </c>
      <c r="C1721" s="1" t="s">
        <v>2154</v>
      </c>
      <c r="D1721" s="15">
        <v>1998</v>
      </c>
      <c r="E1721" s="2" t="s">
        <v>8767</v>
      </c>
      <c r="F1721" s="3" t="s">
        <v>8181</v>
      </c>
      <c r="G1721" s="3" t="s">
        <v>8376</v>
      </c>
      <c r="H1721" s="4" t="s">
        <v>8768</v>
      </c>
      <c r="I1721" s="1" t="s">
        <v>8769</v>
      </c>
      <c r="J1721" s="1" t="s">
        <v>8770</v>
      </c>
    </row>
    <row r="1722" spans="1:10">
      <c r="A1722" s="1" t="s">
        <v>8771</v>
      </c>
      <c r="B1722" s="1" t="s">
        <v>8772</v>
      </c>
      <c r="C1722" s="1" t="s">
        <v>8773</v>
      </c>
      <c r="D1722" s="15">
        <v>2007</v>
      </c>
      <c r="E1722" s="2" t="s">
        <v>8774</v>
      </c>
      <c r="F1722" s="3" t="s">
        <v>8181</v>
      </c>
      <c r="G1722" s="3" t="s">
        <v>8376</v>
      </c>
      <c r="H1722" s="4" t="s">
        <v>8768</v>
      </c>
      <c r="I1722" s="1" t="s">
        <v>8775</v>
      </c>
      <c r="J1722" s="1" t="s">
        <v>8776</v>
      </c>
    </row>
    <row r="1723" spans="1:10">
      <c r="A1723" s="1" t="s">
        <v>8777</v>
      </c>
      <c r="B1723" s="1" t="s">
        <v>8778</v>
      </c>
      <c r="C1723" s="1" t="s">
        <v>8779</v>
      </c>
      <c r="D1723" s="15">
        <v>2011</v>
      </c>
      <c r="E1723" s="2" t="s">
        <v>8780</v>
      </c>
      <c r="F1723" s="3" t="s">
        <v>8181</v>
      </c>
      <c r="G1723" s="3" t="s">
        <v>8376</v>
      </c>
      <c r="H1723" s="4" t="s">
        <v>8768</v>
      </c>
      <c r="I1723" s="1" t="s">
        <v>8781</v>
      </c>
      <c r="J1723" s="1" t="s">
        <v>8782</v>
      </c>
    </row>
    <row r="1724" spans="1:10">
      <c r="A1724" s="1" t="s">
        <v>9008</v>
      </c>
      <c r="B1724" s="1" t="s">
        <v>9009</v>
      </c>
      <c r="C1724" s="1" t="s">
        <v>305</v>
      </c>
      <c r="D1724" s="15">
        <v>2015</v>
      </c>
      <c r="E1724" s="2" t="s">
        <v>9010</v>
      </c>
      <c r="F1724" s="3" t="s">
        <v>8181</v>
      </c>
      <c r="G1724" s="3" t="s">
        <v>8376</v>
      </c>
      <c r="H1724" s="4" t="s">
        <v>8768</v>
      </c>
      <c r="I1724" s="1" t="s">
        <v>8769</v>
      </c>
      <c r="J1724" s="1" t="s">
        <v>9011</v>
      </c>
    </row>
    <row r="1725" spans="1:10">
      <c r="A1725" s="1" t="s">
        <v>9012</v>
      </c>
      <c r="B1725" s="1" t="s">
        <v>9013</v>
      </c>
      <c r="C1725" s="1" t="s">
        <v>305</v>
      </c>
      <c r="D1725" s="15">
        <v>2015</v>
      </c>
      <c r="E1725" s="2" t="s">
        <v>9014</v>
      </c>
      <c r="F1725" s="3" t="s">
        <v>8181</v>
      </c>
      <c r="G1725" s="3" t="s">
        <v>8376</v>
      </c>
      <c r="H1725" s="4" t="s">
        <v>8768</v>
      </c>
      <c r="I1725" s="1" t="s">
        <v>8781</v>
      </c>
      <c r="J1725" s="1" t="s">
        <v>9015</v>
      </c>
    </row>
    <row r="1726" spans="1:10">
      <c r="A1726" s="1" t="s">
        <v>9016</v>
      </c>
      <c r="B1726" s="1" t="s">
        <v>9017</v>
      </c>
      <c r="C1726" s="1" t="s">
        <v>2067</v>
      </c>
      <c r="D1726" s="15">
        <v>2015</v>
      </c>
      <c r="E1726" s="2" t="s">
        <v>9018</v>
      </c>
      <c r="F1726" s="3" t="s">
        <v>8181</v>
      </c>
      <c r="G1726" s="3" t="s">
        <v>8376</v>
      </c>
      <c r="H1726" s="4" t="s">
        <v>8768</v>
      </c>
      <c r="I1726" s="1" t="s">
        <v>8781</v>
      </c>
      <c r="J1726" s="1" t="s">
        <v>9019</v>
      </c>
    </row>
    <row r="1727" spans="1:10">
      <c r="A1727" s="1" t="s">
        <v>13008</v>
      </c>
      <c r="B1727" s="1" t="s">
        <v>13009</v>
      </c>
      <c r="C1727" s="1" t="s">
        <v>2067</v>
      </c>
      <c r="D1727" s="15">
        <v>2015</v>
      </c>
      <c r="E1727" s="2" t="s">
        <v>13010</v>
      </c>
      <c r="F1727" s="3" t="s">
        <v>8181</v>
      </c>
      <c r="G1727" s="3" t="s">
        <v>8376</v>
      </c>
      <c r="H1727" s="4" t="s">
        <v>8768</v>
      </c>
      <c r="I1727" s="1" t="s">
        <v>8781</v>
      </c>
      <c r="J1727" s="1" t="s">
        <v>13011</v>
      </c>
    </row>
    <row r="1728" spans="1:10">
      <c r="A1728" s="1" t="s">
        <v>13012</v>
      </c>
      <c r="B1728" s="1" t="s">
        <v>13013</v>
      </c>
      <c r="C1728" s="1" t="s">
        <v>13014</v>
      </c>
      <c r="D1728" s="15">
        <v>2013</v>
      </c>
      <c r="E1728" s="2" t="s">
        <v>13015</v>
      </c>
      <c r="F1728" s="3" t="s">
        <v>8181</v>
      </c>
      <c r="G1728" s="3" t="s">
        <v>8376</v>
      </c>
      <c r="H1728" s="4" t="s">
        <v>8768</v>
      </c>
      <c r="I1728" s="1" t="s">
        <v>8781</v>
      </c>
      <c r="J1728" s="1" t="s">
        <v>13016</v>
      </c>
    </row>
    <row r="1729" spans="1:10">
      <c r="A1729" s="1" t="s">
        <v>8783</v>
      </c>
      <c r="B1729" s="1" t="s">
        <v>8784</v>
      </c>
      <c r="C1729" s="1" t="s">
        <v>305</v>
      </c>
      <c r="D1729" s="15">
        <v>2011</v>
      </c>
      <c r="E1729" s="2" t="s">
        <v>8785</v>
      </c>
      <c r="F1729" s="3" t="s">
        <v>8181</v>
      </c>
      <c r="G1729" s="3" t="s">
        <v>8786</v>
      </c>
      <c r="H1729" s="4" t="s">
        <v>8787</v>
      </c>
      <c r="I1729" s="1" t="s">
        <v>8788</v>
      </c>
      <c r="J1729" s="1" t="s">
        <v>8789</v>
      </c>
    </row>
    <row r="1730" spans="1:10" ht="14.25">
      <c r="A1730" s="50" t="s">
        <v>11911</v>
      </c>
      <c r="B1730" s="50" t="s">
        <v>11912</v>
      </c>
      <c r="C1730" s="50" t="s">
        <v>5544</v>
      </c>
      <c r="D1730" s="7">
        <v>2011</v>
      </c>
      <c r="E1730" s="51" t="s">
        <v>11913</v>
      </c>
      <c r="F1730" s="50" t="s">
        <v>8181</v>
      </c>
      <c r="G1730" s="50" t="s">
        <v>8195</v>
      </c>
      <c r="H1730" s="50" t="s">
        <v>11914</v>
      </c>
      <c r="I1730" s="50" t="s">
        <v>11915</v>
      </c>
      <c r="J1730" s="50" t="s">
        <v>11916</v>
      </c>
    </row>
    <row r="1731" spans="1:10" ht="14.25">
      <c r="A1731" s="50" t="s">
        <v>11917</v>
      </c>
      <c r="B1731" s="50" t="s">
        <v>11918</v>
      </c>
      <c r="C1731" s="50" t="s">
        <v>8486</v>
      </c>
      <c r="D1731" s="7">
        <v>2011</v>
      </c>
      <c r="E1731" s="51" t="s">
        <v>11919</v>
      </c>
      <c r="F1731" s="50" t="s">
        <v>8181</v>
      </c>
      <c r="G1731" s="50" t="s">
        <v>8195</v>
      </c>
      <c r="H1731" s="50" t="s">
        <v>11914</v>
      </c>
      <c r="I1731" s="50" t="s">
        <v>11915</v>
      </c>
      <c r="J1731" s="50" t="s">
        <v>11920</v>
      </c>
    </row>
    <row r="1732" spans="1:10" ht="14.25">
      <c r="A1732" s="50" t="s">
        <v>11921</v>
      </c>
      <c r="B1732" s="50" t="s">
        <v>11922</v>
      </c>
      <c r="C1732" s="50" t="s">
        <v>2226</v>
      </c>
      <c r="D1732" s="7">
        <v>2011</v>
      </c>
      <c r="E1732" s="51" t="s">
        <v>26527</v>
      </c>
      <c r="F1732" s="50" t="s">
        <v>8181</v>
      </c>
      <c r="G1732" s="50" t="s">
        <v>8195</v>
      </c>
      <c r="H1732" s="50" t="s">
        <v>11914</v>
      </c>
      <c r="I1732" s="50" t="s">
        <v>11923</v>
      </c>
      <c r="J1732" s="50" t="s">
        <v>11924</v>
      </c>
    </row>
    <row r="1733" spans="1:10" ht="14.25">
      <c r="A1733" s="50" t="s">
        <v>11925</v>
      </c>
      <c r="B1733" s="50" t="s">
        <v>11926</v>
      </c>
      <c r="C1733" s="50" t="s">
        <v>305</v>
      </c>
      <c r="D1733" s="7">
        <v>2002</v>
      </c>
      <c r="E1733" s="51" t="s">
        <v>26528</v>
      </c>
      <c r="F1733" s="50" t="s">
        <v>8181</v>
      </c>
      <c r="G1733" s="50" t="s">
        <v>8195</v>
      </c>
      <c r="H1733" s="50" t="s">
        <v>11914</v>
      </c>
      <c r="I1733" s="50" t="s">
        <v>11923</v>
      </c>
      <c r="J1733" s="50" t="s">
        <v>11927</v>
      </c>
    </row>
    <row r="1734" spans="1:10" ht="14.25">
      <c r="A1734" s="50" t="s">
        <v>11928</v>
      </c>
      <c r="B1734" s="50" t="s">
        <v>11929</v>
      </c>
      <c r="C1734" s="50" t="s">
        <v>2005</v>
      </c>
      <c r="D1734" s="7">
        <v>2014</v>
      </c>
      <c r="E1734" s="51" t="s">
        <v>26529</v>
      </c>
      <c r="F1734" s="50" t="s">
        <v>8181</v>
      </c>
      <c r="G1734" s="50" t="s">
        <v>8195</v>
      </c>
      <c r="H1734" s="50" t="s">
        <v>11914</v>
      </c>
      <c r="I1734" s="50" t="s">
        <v>11923</v>
      </c>
      <c r="J1734" s="50" t="s">
        <v>11930</v>
      </c>
    </row>
    <row r="1735" spans="1:10" ht="14.25">
      <c r="A1735" s="50" t="s">
        <v>11931</v>
      </c>
      <c r="B1735" s="50" t="s">
        <v>11929</v>
      </c>
      <c r="C1735" s="50" t="s">
        <v>2005</v>
      </c>
      <c r="D1735" s="7">
        <v>2014</v>
      </c>
      <c r="E1735" s="51" t="s">
        <v>26530</v>
      </c>
      <c r="F1735" s="50" t="s">
        <v>8181</v>
      </c>
      <c r="G1735" s="50" t="s">
        <v>8195</v>
      </c>
      <c r="H1735" s="50" t="s">
        <v>11914</v>
      </c>
      <c r="I1735" s="50" t="s">
        <v>11923</v>
      </c>
      <c r="J1735" s="50" t="s">
        <v>11932</v>
      </c>
    </row>
    <row r="1736" spans="1:10" ht="14.25">
      <c r="A1736" s="50" t="s">
        <v>11933</v>
      </c>
      <c r="B1736" s="50" t="s">
        <v>11934</v>
      </c>
      <c r="C1736" s="50" t="s">
        <v>2005</v>
      </c>
      <c r="D1736" s="7">
        <v>2014</v>
      </c>
      <c r="E1736" s="51" t="s">
        <v>26531</v>
      </c>
      <c r="F1736" s="50" t="s">
        <v>8181</v>
      </c>
      <c r="G1736" s="50" t="s">
        <v>8195</v>
      </c>
      <c r="H1736" s="50" t="s">
        <v>11914</v>
      </c>
      <c r="I1736" s="50" t="s">
        <v>11923</v>
      </c>
      <c r="J1736" s="50" t="s">
        <v>11935</v>
      </c>
    </row>
    <row r="1737" spans="1:10" ht="14.25">
      <c r="A1737" s="50" t="s">
        <v>11936</v>
      </c>
      <c r="B1737" s="50" t="s">
        <v>11934</v>
      </c>
      <c r="C1737" s="50" t="s">
        <v>2005</v>
      </c>
      <c r="D1737" s="7">
        <v>2014</v>
      </c>
      <c r="E1737" s="51" t="s">
        <v>26532</v>
      </c>
      <c r="F1737" s="50" t="s">
        <v>8181</v>
      </c>
      <c r="G1737" s="50" t="s">
        <v>8195</v>
      </c>
      <c r="H1737" s="50" t="s">
        <v>11914</v>
      </c>
      <c r="I1737" s="50" t="s">
        <v>11923</v>
      </c>
      <c r="J1737" s="50" t="s">
        <v>11937</v>
      </c>
    </row>
    <row r="1738" spans="1:10">
      <c r="A1738" s="21" t="s">
        <v>8192</v>
      </c>
      <c r="B1738" s="21" t="s">
        <v>8193</v>
      </c>
      <c r="C1738" s="21" t="s">
        <v>2132</v>
      </c>
      <c r="D1738" s="22">
        <v>2011</v>
      </c>
      <c r="E1738" s="23" t="s">
        <v>8194</v>
      </c>
      <c r="F1738" s="30" t="s">
        <v>8181</v>
      </c>
      <c r="G1738" s="30" t="s">
        <v>8195</v>
      </c>
      <c r="H1738" s="31" t="s">
        <v>8196</v>
      </c>
      <c r="I1738" s="21" t="s">
        <v>8197</v>
      </c>
      <c r="J1738" s="21" t="s">
        <v>8198</v>
      </c>
    </row>
    <row r="1739" spans="1:10">
      <c r="A1739" s="21" t="s">
        <v>8199</v>
      </c>
      <c r="B1739" s="21" t="s">
        <v>8200</v>
      </c>
      <c r="C1739" s="21" t="s">
        <v>3586</v>
      </c>
      <c r="D1739" s="22">
        <v>2014</v>
      </c>
      <c r="E1739" s="23" t="s">
        <v>8201</v>
      </c>
      <c r="F1739" s="30" t="s">
        <v>8181</v>
      </c>
      <c r="G1739" s="30" t="s">
        <v>8195</v>
      </c>
      <c r="H1739" s="31" t="s">
        <v>8196</v>
      </c>
      <c r="I1739" s="21" t="s">
        <v>8197</v>
      </c>
      <c r="J1739" s="21" t="s">
        <v>8202</v>
      </c>
    </row>
    <row r="1740" spans="1:10">
      <c r="A1740" s="1" t="s">
        <v>8843</v>
      </c>
      <c r="B1740" s="1" t="s">
        <v>8844</v>
      </c>
      <c r="C1740" s="1" t="s">
        <v>2067</v>
      </c>
      <c r="D1740" s="15">
        <v>2011</v>
      </c>
      <c r="E1740" s="2" t="s">
        <v>8845</v>
      </c>
      <c r="F1740" s="3" t="s">
        <v>8181</v>
      </c>
      <c r="G1740" s="3" t="s">
        <v>8195</v>
      </c>
      <c r="H1740" s="4" t="s">
        <v>8196</v>
      </c>
      <c r="I1740" s="1" t="s">
        <v>8846</v>
      </c>
      <c r="J1740" s="1" t="s">
        <v>8847</v>
      </c>
    </row>
    <row r="1741" spans="1:10">
      <c r="A1741" s="1" t="s">
        <v>8848</v>
      </c>
      <c r="B1741" s="1" t="s">
        <v>8849</v>
      </c>
      <c r="C1741" s="1" t="s">
        <v>8850</v>
      </c>
      <c r="D1741" s="15">
        <v>2006</v>
      </c>
      <c r="E1741" s="2" t="s">
        <v>8851</v>
      </c>
      <c r="F1741" s="3" t="s">
        <v>8181</v>
      </c>
      <c r="G1741" s="3" t="s">
        <v>8195</v>
      </c>
      <c r="H1741" s="4" t="s">
        <v>8196</v>
      </c>
      <c r="I1741" s="1" t="s">
        <v>8852</v>
      </c>
      <c r="J1741" s="1" t="s">
        <v>8853</v>
      </c>
    </row>
    <row r="1742" spans="1:10">
      <c r="A1742" s="1" t="s">
        <v>8854</v>
      </c>
      <c r="B1742" s="1" t="s">
        <v>8855</v>
      </c>
      <c r="C1742" s="1" t="s">
        <v>8856</v>
      </c>
      <c r="D1742" s="15">
        <v>2014</v>
      </c>
      <c r="E1742" s="2" t="s">
        <v>8857</v>
      </c>
      <c r="F1742" s="3" t="s">
        <v>8181</v>
      </c>
      <c r="G1742" s="3" t="s">
        <v>8195</v>
      </c>
      <c r="H1742" s="4" t="s">
        <v>8196</v>
      </c>
      <c r="I1742" s="1" t="s">
        <v>8852</v>
      </c>
      <c r="J1742" s="1" t="s">
        <v>8858</v>
      </c>
    </row>
    <row r="1743" spans="1:10">
      <c r="A1743" s="1" t="s">
        <v>8859</v>
      </c>
      <c r="B1743" s="1" t="s">
        <v>8860</v>
      </c>
      <c r="C1743" s="1" t="s">
        <v>2035</v>
      </c>
      <c r="D1743" s="15">
        <v>2004</v>
      </c>
      <c r="E1743" s="2" t="s">
        <v>8861</v>
      </c>
      <c r="F1743" s="3" t="s">
        <v>8181</v>
      </c>
      <c r="G1743" s="3" t="s">
        <v>8195</v>
      </c>
      <c r="H1743" s="4" t="s">
        <v>8196</v>
      </c>
      <c r="I1743" s="1" t="s">
        <v>8852</v>
      </c>
      <c r="J1743" s="1" t="s">
        <v>8862</v>
      </c>
    </row>
    <row r="1744" spans="1:10">
      <c r="A1744" s="1" t="s">
        <v>8863</v>
      </c>
      <c r="B1744" s="1" t="s">
        <v>8864</v>
      </c>
      <c r="C1744" s="1" t="s">
        <v>2035</v>
      </c>
      <c r="D1744" s="15">
        <v>2004</v>
      </c>
      <c r="E1744" s="2" t="s">
        <v>8865</v>
      </c>
      <c r="F1744" s="3" t="s">
        <v>8181</v>
      </c>
      <c r="G1744" s="3" t="s">
        <v>8195</v>
      </c>
      <c r="H1744" s="4" t="s">
        <v>8196</v>
      </c>
      <c r="I1744" s="1" t="s">
        <v>8852</v>
      </c>
      <c r="J1744" s="1" t="s">
        <v>8866</v>
      </c>
    </row>
    <row r="1745" spans="1:10">
      <c r="A1745" s="1" t="s">
        <v>8867</v>
      </c>
      <c r="B1745" s="1" t="s">
        <v>8868</v>
      </c>
      <c r="C1745" s="1" t="s">
        <v>8869</v>
      </c>
      <c r="D1745" s="15">
        <v>2008</v>
      </c>
      <c r="E1745" s="2" t="s">
        <v>8870</v>
      </c>
      <c r="F1745" s="3" t="s">
        <v>8181</v>
      </c>
      <c r="G1745" s="3" t="s">
        <v>8195</v>
      </c>
      <c r="H1745" s="4" t="s">
        <v>8196</v>
      </c>
      <c r="I1745" s="1" t="s">
        <v>8852</v>
      </c>
      <c r="J1745" s="1" t="s">
        <v>8871</v>
      </c>
    </row>
    <row r="1746" spans="1:10">
      <c r="A1746" s="1" t="s">
        <v>8872</v>
      </c>
      <c r="B1746" s="1" t="s">
        <v>8873</v>
      </c>
      <c r="C1746" s="1" t="s">
        <v>2035</v>
      </c>
      <c r="D1746" s="15">
        <v>2008</v>
      </c>
      <c r="E1746" s="2" t="s">
        <v>8874</v>
      </c>
      <c r="F1746" s="3" t="s">
        <v>8181</v>
      </c>
      <c r="G1746" s="3" t="s">
        <v>8195</v>
      </c>
      <c r="H1746" s="4" t="s">
        <v>8196</v>
      </c>
      <c r="I1746" s="1" t="s">
        <v>8852</v>
      </c>
      <c r="J1746" s="1" t="s">
        <v>8875</v>
      </c>
    </row>
    <row r="1747" spans="1:10">
      <c r="A1747" s="1" t="s">
        <v>8876</v>
      </c>
      <c r="B1747" s="1" t="s">
        <v>8877</v>
      </c>
      <c r="C1747" s="1" t="s">
        <v>8878</v>
      </c>
      <c r="D1747" s="15">
        <v>2004</v>
      </c>
      <c r="E1747" s="2" t="s">
        <v>8879</v>
      </c>
      <c r="F1747" s="3" t="s">
        <v>8181</v>
      </c>
      <c r="G1747" s="3" t="s">
        <v>8195</v>
      </c>
      <c r="H1747" s="4" t="s">
        <v>8196</v>
      </c>
      <c r="I1747" s="1" t="s">
        <v>8852</v>
      </c>
      <c r="J1747" s="1" t="s">
        <v>8880</v>
      </c>
    </row>
    <row r="1748" spans="1:10">
      <c r="A1748" s="1" t="s">
        <v>9020</v>
      </c>
      <c r="B1748" s="1" t="s">
        <v>9021</v>
      </c>
      <c r="C1748" s="1" t="s">
        <v>92</v>
      </c>
      <c r="D1748" s="15">
        <v>2015</v>
      </c>
      <c r="E1748" s="2" t="s">
        <v>9022</v>
      </c>
      <c r="F1748" s="3" t="s">
        <v>8181</v>
      </c>
      <c r="G1748" s="3" t="s">
        <v>8195</v>
      </c>
      <c r="H1748" s="4" t="s">
        <v>8196</v>
      </c>
      <c r="I1748" s="1" t="s">
        <v>9023</v>
      </c>
      <c r="J1748" s="1" t="s">
        <v>9024</v>
      </c>
    </row>
    <row r="1749" spans="1:10">
      <c r="A1749" s="1" t="s">
        <v>9025</v>
      </c>
      <c r="B1749" s="1" t="s">
        <v>9026</v>
      </c>
      <c r="C1749" s="1" t="s">
        <v>92</v>
      </c>
      <c r="D1749" s="15">
        <v>2015</v>
      </c>
      <c r="E1749" s="2" t="s">
        <v>9027</v>
      </c>
      <c r="F1749" s="3" t="s">
        <v>8181</v>
      </c>
      <c r="G1749" s="3" t="s">
        <v>8195</v>
      </c>
      <c r="H1749" s="4" t="s">
        <v>8196</v>
      </c>
      <c r="I1749" s="1" t="s">
        <v>9023</v>
      </c>
      <c r="J1749" s="1" t="s">
        <v>9028</v>
      </c>
    </row>
    <row r="1750" spans="1:10">
      <c r="A1750" s="1" t="s">
        <v>9128</v>
      </c>
      <c r="B1750" s="1" t="s">
        <v>9129</v>
      </c>
      <c r="C1750" s="1" t="s">
        <v>9130</v>
      </c>
      <c r="D1750" s="15">
        <v>2007</v>
      </c>
      <c r="E1750" s="2" t="s">
        <v>9131</v>
      </c>
      <c r="F1750" s="3" t="s">
        <v>8181</v>
      </c>
      <c r="G1750" s="3" t="s">
        <v>8195</v>
      </c>
      <c r="H1750" s="4" t="s">
        <v>8196</v>
      </c>
      <c r="I1750" s="1" t="s">
        <v>9132</v>
      </c>
      <c r="J1750" s="1" t="s">
        <v>9133</v>
      </c>
    </row>
    <row r="1751" spans="1:10">
      <c r="A1751" s="1" t="s">
        <v>9134</v>
      </c>
      <c r="B1751" s="1" t="s">
        <v>9135</v>
      </c>
      <c r="C1751" s="1" t="s">
        <v>9136</v>
      </c>
      <c r="D1751" s="15">
        <v>2004</v>
      </c>
      <c r="E1751" s="2" t="s">
        <v>9137</v>
      </c>
      <c r="F1751" s="3" t="s">
        <v>8181</v>
      </c>
      <c r="G1751" s="3" t="s">
        <v>8195</v>
      </c>
      <c r="H1751" s="4" t="s">
        <v>8196</v>
      </c>
      <c r="I1751" s="1" t="s">
        <v>9138</v>
      </c>
      <c r="J1751" s="1" t="s">
        <v>9139</v>
      </c>
    </row>
    <row r="1752" spans="1:10">
      <c r="A1752" s="1" t="s">
        <v>9140</v>
      </c>
      <c r="B1752" s="1" t="s">
        <v>9141</v>
      </c>
      <c r="C1752" s="1" t="s">
        <v>9142</v>
      </c>
      <c r="D1752" s="15">
        <v>2005</v>
      </c>
      <c r="E1752" s="2" t="s">
        <v>9143</v>
      </c>
      <c r="F1752" s="3" t="s">
        <v>8181</v>
      </c>
      <c r="G1752" s="3" t="s">
        <v>8195</v>
      </c>
      <c r="H1752" s="4" t="s">
        <v>8196</v>
      </c>
      <c r="I1752" s="1" t="s">
        <v>9132</v>
      </c>
      <c r="J1752" s="1" t="s">
        <v>9144</v>
      </c>
    </row>
    <row r="1753" spans="1:10">
      <c r="A1753" s="1" t="s">
        <v>9145</v>
      </c>
      <c r="B1753" s="1" t="s">
        <v>9146</v>
      </c>
      <c r="C1753" s="1" t="s">
        <v>8491</v>
      </c>
      <c r="D1753" s="15">
        <v>2005</v>
      </c>
      <c r="E1753" s="2" t="s">
        <v>9147</v>
      </c>
      <c r="F1753" s="3" t="s">
        <v>8181</v>
      </c>
      <c r="G1753" s="3" t="s">
        <v>8195</v>
      </c>
      <c r="H1753" s="4" t="s">
        <v>8196</v>
      </c>
      <c r="I1753" s="1" t="s">
        <v>8852</v>
      </c>
      <c r="J1753" s="1" t="s">
        <v>9148</v>
      </c>
    </row>
    <row r="1754" spans="1:10">
      <c r="A1754" s="1" t="s">
        <v>9149</v>
      </c>
      <c r="B1754" s="1" t="s">
        <v>9150</v>
      </c>
      <c r="C1754" s="1" t="s">
        <v>3349</v>
      </c>
      <c r="D1754" s="15">
        <v>2005</v>
      </c>
      <c r="E1754" s="2" t="s">
        <v>9151</v>
      </c>
      <c r="F1754" s="3" t="s">
        <v>8181</v>
      </c>
      <c r="G1754" s="3" t="s">
        <v>8195</v>
      </c>
      <c r="H1754" s="4" t="s">
        <v>8196</v>
      </c>
      <c r="I1754" s="1" t="s">
        <v>9152</v>
      </c>
      <c r="J1754" s="1" t="s">
        <v>9153</v>
      </c>
    </row>
    <row r="1755" spans="1:10">
      <c r="A1755" s="1" t="s">
        <v>9154</v>
      </c>
      <c r="B1755" s="1" t="s">
        <v>9155</v>
      </c>
      <c r="C1755" s="1" t="s">
        <v>2011</v>
      </c>
      <c r="D1755" s="15">
        <v>2006</v>
      </c>
      <c r="E1755" s="2" t="s">
        <v>9156</v>
      </c>
      <c r="F1755" s="3" t="s">
        <v>8181</v>
      </c>
      <c r="G1755" s="3" t="s">
        <v>8195</v>
      </c>
      <c r="H1755" s="4" t="s">
        <v>8196</v>
      </c>
      <c r="I1755" s="1" t="s">
        <v>9132</v>
      </c>
      <c r="J1755" s="1" t="s">
        <v>9157</v>
      </c>
    </row>
    <row r="1756" spans="1:10">
      <c r="A1756" s="1" t="s">
        <v>12031</v>
      </c>
      <c r="B1756" s="1" t="s">
        <v>12032</v>
      </c>
      <c r="C1756" s="1" t="s">
        <v>2035</v>
      </c>
      <c r="D1756" s="15">
        <v>2015</v>
      </c>
      <c r="E1756" s="2" t="s">
        <v>12033</v>
      </c>
      <c r="F1756" s="3" t="s">
        <v>8181</v>
      </c>
      <c r="G1756" s="3" t="s">
        <v>8195</v>
      </c>
      <c r="H1756" s="4" t="s">
        <v>8196</v>
      </c>
      <c r="I1756" s="1" t="s">
        <v>8197</v>
      </c>
      <c r="J1756" s="1" t="s">
        <v>12034</v>
      </c>
    </row>
    <row r="1757" spans="1:10">
      <c r="A1757" s="1" t="s">
        <v>12035</v>
      </c>
      <c r="B1757" s="1" t="s">
        <v>12036</v>
      </c>
      <c r="C1757" s="1" t="s">
        <v>305</v>
      </c>
      <c r="D1757" s="15">
        <v>2011</v>
      </c>
      <c r="E1757" s="2" t="s">
        <v>12037</v>
      </c>
      <c r="F1757" s="3" t="s">
        <v>8181</v>
      </c>
      <c r="G1757" s="3" t="s">
        <v>8195</v>
      </c>
      <c r="H1757" s="4" t="s">
        <v>8196</v>
      </c>
      <c r="I1757" s="1" t="s">
        <v>9023</v>
      </c>
      <c r="J1757" s="1" t="s">
        <v>12038</v>
      </c>
    </row>
    <row r="1758" spans="1:10">
      <c r="A1758" s="1" t="s">
        <v>12039</v>
      </c>
      <c r="B1758" s="1" t="s">
        <v>11939</v>
      </c>
      <c r="C1758" s="1" t="s">
        <v>305</v>
      </c>
      <c r="D1758" s="15">
        <v>2014</v>
      </c>
      <c r="E1758" s="2" t="s">
        <v>12040</v>
      </c>
      <c r="F1758" s="3" t="s">
        <v>8181</v>
      </c>
      <c r="G1758" s="3" t="s">
        <v>8195</v>
      </c>
      <c r="H1758" s="4" t="s">
        <v>8196</v>
      </c>
      <c r="I1758" s="1" t="s">
        <v>12041</v>
      </c>
      <c r="J1758" s="1" t="s">
        <v>12042</v>
      </c>
    </row>
    <row r="1759" spans="1:10">
      <c r="A1759" s="52" t="s">
        <v>12132</v>
      </c>
      <c r="B1759" s="52" t="s">
        <v>12133</v>
      </c>
      <c r="C1759" s="52" t="s">
        <v>7879</v>
      </c>
      <c r="D1759" s="53">
        <v>2015</v>
      </c>
      <c r="E1759" s="54" t="s">
        <v>12134</v>
      </c>
      <c r="F1759" s="55" t="s">
        <v>8181</v>
      </c>
      <c r="G1759" s="55" t="s">
        <v>8195</v>
      </c>
      <c r="H1759" s="56" t="s">
        <v>8196</v>
      </c>
      <c r="I1759" s="52" t="s">
        <v>12135</v>
      </c>
      <c r="J1759" s="52" t="s">
        <v>12136</v>
      </c>
    </row>
    <row r="1760" spans="1:10">
      <c r="A1760" s="1" t="s">
        <v>8717</v>
      </c>
      <c r="B1760" s="1" t="s">
        <v>8718</v>
      </c>
      <c r="C1760" s="1" t="s">
        <v>8719</v>
      </c>
      <c r="D1760" s="15">
        <v>2005</v>
      </c>
      <c r="E1760" s="2" t="s">
        <v>8720</v>
      </c>
      <c r="F1760" s="3" t="s">
        <v>8181</v>
      </c>
      <c r="G1760" s="3" t="s">
        <v>8195</v>
      </c>
      <c r="H1760" s="4" t="s">
        <v>8721</v>
      </c>
      <c r="I1760" s="1" t="s">
        <v>8722</v>
      </c>
      <c r="J1760" s="1" t="s">
        <v>8723</v>
      </c>
    </row>
    <row r="1761" spans="1:10">
      <c r="A1761" s="1" t="s">
        <v>8757</v>
      </c>
      <c r="B1761" s="1" t="s">
        <v>8758</v>
      </c>
      <c r="C1761" s="1" t="s">
        <v>2228</v>
      </c>
      <c r="D1761" s="15">
        <v>1989</v>
      </c>
      <c r="E1761" s="2" t="s">
        <v>8759</v>
      </c>
      <c r="F1761" s="3" t="s">
        <v>8181</v>
      </c>
      <c r="G1761" s="3" t="s">
        <v>8195</v>
      </c>
      <c r="H1761" s="4" t="s">
        <v>8721</v>
      </c>
      <c r="I1761" s="1" t="s">
        <v>8722</v>
      </c>
      <c r="J1761" s="1" t="s">
        <v>8760</v>
      </c>
    </row>
    <row r="1762" spans="1:10">
      <c r="A1762" s="1" t="s">
        <v>8761</v>
      </c>
      <c r="B1762" s="1" t="s">
        <v>8762</v>
      </c>
      <c r="C1762" s="1" t="s">
        <v>2026</v>
      </c>
      <c r="D1762" s="15">
        <v>2007</v>
      </c>
      <c r="E1762" s="2" t="s">
        <v>8763</v>
      </c>
      <c r="F1762" s="3" t="s">
        <v>8181</v>
      </c>
      <c r="G1762" s="3" t="s">
        <v>8195</v>
      </c>
      <c r="H1762" s="4" t="s">
        <v>8721</v>
      </c>
      <c r="I1762" s="1" t="s">
        <v>8722</v>
      </c>
      <c r="J1762" s="1" t="s">
        <v>8764</v>
      </c>
    </row>
    <row r="1763" spans="1:10">
      <c r="A1763" s="1" t="s">
        <v>11965</v>
      </c>
      <c r="B1763" s="1" t="s">
        <v>11966</v>
      </c>
      <c r="C1763" s="1" t="s">
        <v>8179</v>
      </c>
      <c r="D1763" s="15">
        <v>2003</v>
      </c>
      <c r="E1763" s="2" t="s">
        <v>11967</v>
      </c>
      <c r="F1763" s="3" t="s">
        <v>8181</v>
      </c>
      <c r="G1763" s="3" t="s">
        <v>8195</v>
      </c>
      <c r="H1763" s="4" t="s">
        <v>8721</v>
      </c>
      <c r="I1763" s="1" t="s">
        <v>8722</v>
      </c>
      <c r="J1763" s="1" t="s">
        <v>11968</v>
      </c>
    </row>
    <row r="1764" spans="1:10">
      <c r="A1764" s="52" t="s">
        <v>12137</v>
      </c>
      <c r="B1764" s="52" t="s">
        <v>12138</v>
      </c>
      <c r="C1764" s="52" t="s">
        <v>2067</v>
      </c>
      <c r="D1764" s="53">
        <v>2008</v>
      </c>
      <c r="E1764" s="54" t="s">
        <v>12139</v>
      </c>
      <c r="F1764" s="55" t="s">
        <v>8181</v>
      </c>
      <c r="G1764" s="55" t="s">
        <v>8195</v>
      </c>
      <c r="H1764" s="56" t="s">
        <v>8721</v>
      </c>
      <c r="I1764" s="52" t="s">
        <v>8722</v>
      </c>
      <c r="J1764" s="52" t="s">
        <v>12140</v>
      </c>
    </row>
    <row r="1765" spans="1:10">
      <c r="A1765" s="1" t="s">
        <v>12999</v>
      </c>
      <c r="B1765" s="1" t="s">
        <v>13000</v>
      </c>
      <c r="C1765" s="1" t="s">
        <v>3477</v>
      </c>
      <c r="D1765" s="15">
        <v>2005</v>
      </c>
      <c r="E1765" s="2" t="s">
        <v>13001</v>
      </c>
      <c r="F1765" s="3" t="s">
        <v>8181</v>
      </c>
      <c r="G1765" s="3" t="s">
        <v>8195</v>
      </c>
      <c r="H1765" s="4" t="s">
        <v>8721</v>
      </c>
      <c r="I1765" s="1" t="s">
        <v>13002</v>
      </c>
      <c r="J1765" s="1" t="s">
        <v>13003</v>
      </c>
    </row>
    <row r="1766" spans="1:10">
      <c r="A1766" s="1" t="s">
        <v>8395</v>
      </c>
      <c r="B1766" s="1" t="s">
        <v>8396</v>
      </c>
      <c r="C1766" s="1" t="s">
        <v>8397</v>
      </c>
      <c r="D1766" s="15">
        <v>2014</v>
      </c>
      <c r="E1766" s="2" t="s">
        <v>8398</v>
      </c>
      <c r="F1766" s="3" t="s">
        <v>8181</v>
      </c>
      <c r="G1766" s="3" t="s">
        <v>8399</v>
      </c>
      <c r="H1766" s="4" t="s">
        <v>8400</v>
      </c>
      <c r="I1766" s="1" t="s">
        <v>8401</v>
      </c>
      <c r="J1766" s="1" t="s">
        <v>8402</v>
      </c>
    </row>
    <row r="1767" spans="1:10">
      <c r="A1767" s="1" t="s">
        <v>8663</v>
      </c>
      <c r="B1767" s="1" t="s">
        <v>8664</v>
      </c>
      <c r="C1767" s="1" t="s">
        <v>8665</v>
      </c>
      <c r="D1767" s="15">
        <v>2010</v>
      </c>
      <c r="E1767" s="2" t="s">
        <v>8666</v>
      </c>
      <c r="F1767" s="3" t="s">
        <v>8181</v>
      </c>
      <c r="G1767" s="3" t="s">
        <v>8399</v>
      </c>
      <c r="H1767" s="4" t="s">
        <v>8400</v>
      </c>
      <c r="I1767" s="1" t="s">
        <v>8401</v>
      </c>
      <c r="J1767" s="1" t="s">
        <v>8667</v>
      </c>
    </row>
    <row r="1768" spans="1:10">
      <c r="A1768" s="1" t="s">
        <v>8687</v>
      </c>
      <c r="B1768" s="1" t="s">
        <v>8688</v>
      </c>
      <c r="C1768" s="1" t="s">
        <v>6</v>
      </c>
      <c r="D1768" s="15">
        <v>2015</v>
      </c>
      <c r="E1768" s="2" t="s">
        <v>8689</v>
      </c>
      <c r="F1768" s="3" t="s">
        <v>8181</v>
      </c>
      <c r="G1768" s="3" t="s">
        <v>8399</v>
      </c>
      <c r="H1768" s="4" t="s">
        <v>8400</v>
      </c>
      <c r="I1768" s="1" t="s">
        <v>8401</v>
      </c>
      <c r="J1768" s="1" t="s">
        <v>8690</v>
      </c>
    </row>
    <row r="1769" spans="1:10">
      <c r="A1769" s="1" t="s">
        <v>8691</v>
      </c>
      <c r="B1769" s="1" t="s">
        <v>8692</v>
      </c>
      <c r="C1769" s="1" t="s">
        <v>92</v>
      </c>
      <c r="D1769" s="15">
        <v>2015</v>
      </c>
      <c r="E1769" s="2" t="s">
        <v>8693</v>
      </c>
      <c r="F1769" s="3" t="s">
        <v>8181</v>
      </c>
      <c r="G1769" s="3" t="s">
        <v>8399</v>
      </c>
      <c r="H1769" s="4" t="s">
        <v>8400</v>
      </c>
      <c r="I1769" s="1" t="s">
        <v>8401</v>
      </c>
      <c r="J1769" s="1" t="s">
        <v>8694</v>
      </c>
    </row>
    <row r="1770" spans="1:10">
      <c r="A1770" s="1" t="s">
        <v>8695</v>
      </c>
      <c r="B1770" s="1" t="s">
        <v>8696</v>
      </c>
      <c r="C1770" s="1" t="s">
        <v>92</v>
      </c>
      <c r="D1770" s="15">
        <v>2015</v>
      </c>
      <c r="E1770" s="2" t="s">
        <v>8697</v>
      </c>
      <c r="F1770" s="3" t="s">
        <v>8181</v>
      </c>
      <c r="G1770" s="3" t="s">
        <v>8399</v>
      </c>
      <c r="H1770" s="4" t="s">
        <v>8400</v>
      </c>
      <c r="I1770" s="1" t="s">
        <v>8401</v>
      </c>
      <c r="J1770" s="1" t="s">
        <v>8698</v>
      </c>
    </row>
    <row r="1771" spans="1:10">
      <c r="A1771" s="1" t="s">
        <v>8699</v>
      </c>
      <c r="B1771" s="1" t="s">
        <v>8700</v>
      </c>
      <c r="C1771" s="1" t="s">
        <v>92</v>
      </c>
      <c r="D1771" s="15">
        <v>2015</v>
      </c>
      <c r="E1771" s="2" t="s">
        <v>8701</v>
      </c>
      <c r="F1771" s="3" t="s">
        <v>8181</v>
      </c>
      <c r="G1771" s="3" t="s">
        <v>8399</v>
      </c>
      <c r="H1771" s="4" t="s">
        <v>8400</v>
      </c>
      <c r="I1771" s="1" t="s">
        <v>8401</v>
      </c>
      <c r="J1771" s="1" t="s">
        <v>8702</v>
      </c>
    </row>
    <row r="1772" spans="1:10">
      <c r="A1772" s="1" t="s">
        <v>8703</v>
      </c>
      <c r="B1772" s="1" t="s">
        <v>8704</v>
      </c>
      <c r="C1772" s="1" t="s">
        <v>8705</v>
      </c>
      <c r="D1772" s="15">
        <v>2013</v>
      </c>
      <c r="E1772" s="2" t="s">
        <v>8706</v>
      </c>
      <c r="F1772" s="3" t="s">
        <v>8181</v>
      </c>
      <c r="G1772" s="3" t="s">
        <v>8399</v>
      </c>
      <c r="H1772" s="4" t="s">
        <v>8400</v>
      </c>
      <c r="I1772" s="1" t="s">
        <v>8401</v>
      </c>
      <c r="J1772" s="1" t="s">
        <v>8707</v>
      </c>
    </row>
    <row r="1773" spans="1:10">
      <c r="A1773" s="1" t="s">
        <v>8708</v>
      </c>
      <c r="B1773" s="1" t="s">
        <v>8709</v>
      </c>
      <c r="C1773" s="1" t="s">
        <v>8710</v>
      </c>
      <c r="D1773" s="15">
        <v>2012</v>
      </c>
      <c r="E1773" s="2" t="s">
        <v>8711</v>
      </c>
      <c r="F1773" s="3" t="s">
        <v>8181</v>
      </c>
      <c r="G1773" s="3" t="s">
        <v>8399</v>
      </c>
      <c r="H1773" s="4" t="s">
        <v>8400</v>
      </c>
      <c r="I1773" s="1" t="s">
        <v>8401</v>
      </c>
      <c r="J1773" s="1" t="s">
        <v>8712</v>
      </c>
    </row>
    <row r="1774" spans="1:10">
      <c r="A1774" s="32" t="s">
        <v>8945</v>
      </c>
      <c r="B1774" s="32" t="s">
        <v>8946</v>
      </c>
      <c r="C1774" s="32" t="s">
        <v>8947</v>
      </c>
      <c r="D1774" s="33">
        <v>2010</v>
      </c>
      <c r="E1774" s="34" t="s">
        <v>8948</v>
      </c>
      <c r="F1774" s="32" t="s">
        <v>8181</v>
      </c>
      <c r="G1774" s="32" t="s">
        <v>8399</v>
      </c>
      <c r="H1774" s="35" t="s">
        <v>8400</v>
      </c>
      <c r="I1774" s="32" t="s">
        <v>8401</v>
      </c>
      <c r="J1774" s="32" t="s">
        <v>8949</v>
      </c>
    </row>
    <row r="1775" spans="1:10">
      <c r="A1775" s="32" t="s">
        <v>8950</v>
      </c>
      <c r="B1775" s="32" t="s">
        <v>8951</v>
      </c>
      <c r="C1775" s="32" t="s">
        <v>8952</v>
      </c>
      <c r="D1775" s="33">
        <v>2011</v>
      </c>
      <c r="E1775" s="34" t="s">
        <v>8953</v>
      </c>
      <c r="F1775" s="32" t="s">
        <v>8181</v>
      </c>
      <c r="G1775" s="32" t="s">
        <v>8399</v>
      </c>
      <c r="H1775" s="35" t="s">
        <v>8400</v>
      </c>
      <c r="I1775" s="32" t="s">
        <v>8401</v>
      </c>
      <c r="J1775" s="32" t="s">
        <v>8954</v>
      </c>
    </row>
    <row r="1776" spans="1:10">
      <c r="A1776" s="32" t="s">
        <v>8955</v>
      </c>
      <c r="B1776" s="32" t="s">
        <v>8956</v>
      </c>
      <c r="C1776" s="32" t="s">
        <v>2042</v>
      </c>
      <c r="D1776" s="33">
        <v>2013</v>
      </c>
      <c r="E1776" s="34" t="s">
        <v>8957</v>
      </c>
      <c r="F1776" s="32" t="s">
        <v>8181</v>
      </c>
      <c r="G1776" s="32" t="s">
        <v>8399</v>
      </c>
      <c r="H1776" s="35" t="s">
        <v>8400</v>
      </c>
      <c r="I1776" s="32" t="s">
        <v>8401</v>
      </c>
      <c r="J1776" s="32" t="s">
        <v>8958</v>
      </c>
    </row>
    <row r="1777" spans="1:10">
      <c r="A1777" s="32" t="s">
        <v>8959</v>
      </c>
      <c r="B1777" s="32" t="s">
        <v>8960</v>
      </c>
      <c r="C1777" s="32" t="s">
        <v>8960</v>
      </c>
      <c r="D1777" s="33">
        <v>2011</v>
      </c>
      <c r="E1777" s="34" t="s">
        <v>8961</v>
      </c>
      <c r="F1777" s="32" t="s">
        <v>8181</v>
      </c>
      <c r="G1777" s="32" t="s">
        <v>8399</v>
      </c>
      <c r="H1777" s="35" t="s">
        <v>8400</v>
      </c>
      <c r="I1777" s="32" t="s">
        <v>8401</v>
      </c>
      <c r="J1777" s="32" t="s">
        <v>8962</v>
      </c>
    </row>
    <row r="1778" spans="1:10" ht="14.25">
      <c r="A1778" s="50" t="s">
        <v>11938</v>
      </c>
      <c r="B1778" s="50" t="s">
        <v>11939</v>
      </c>
      <c r="C1778" s="50" t="s">
        <v>305</v>
      </c>
      <c r="D1778" s="7">
        <v>2014</v>
      </c>
      <c r="E1778" s="51" t="s">
        <v>26533</v>
      </c>
      <c r="F1778" s="50" t="s">
        <v>8181</v>
      </c>
      <c r="G1778" s="50" t="s">
        <v>8399</v>
      </c>
      <c r="H1778" s="50" t="s">
        <v>8400</v>
      </c>
      <c r="I1778" s="50" t="s">
        <v>8401</v>
      </c>
      <c r="J1778" s="50" t="s">
        <v>11940</v>
      </c>
    </row>
    <row r="1779" spans="1:10" ht="14.25">
      <c r="A1779" s="50" t="s">
        <v>11941</v>
      </c>
      <c r="B1779" s="50" t="s">
        <v>11942</v>
      </c>
      <c r="C1779" s="50" t="s">
        <v>92</v>
      </c>
      <c r="D1779" s="7">
        <v>2014</v>
      </c>
      <c r="E1779" s="51" t="s">
        <v>26534</v>
      </c>
      <c r="F1779" s="50" t="s">
        <v>8181</v>
      </c>
      <c r="G1779" s="50" t="s">
        <v>8399</v>
      </c>
      <c r="H1779" s="50" t="s">
        <v>8400</v>
      </c>
      <c r="I1779" s="50" t="s">
        <v>8401</v>
      </c>
      <c r="J1779" s="50" t="s">
        <v>11943</v>
      </c>
    </row>
    <row r="1780" spans="1:10">
      <c r="A1780" s="52" t="s">
        <v>12141</v>
      </c>
      <c r="B1780" s="52" t="s">
        <v>12142</v>
      </c>
      <c r="C1780" s="52" t="s">
        <v>12143</v>
      </c>
      <c r="D1780" s="53">
        <v>2014</v>
      </c>
      <c r="E1780" s="54" t="s">
        <v>12144</v>
      </c>
      <c r="F1780" s="55" t="s">
        <v>8181</v>
      </c>
      <c r="G1780" s="55" t="s">
        <v>8399</v>
      </c>
      <c r="H1780" s="56" t="s">
        <v>12145</v>
      </c>
      <c r="I1780" s="52" t="s">
        <v>12146</v>
      </c>
      <c r="J1780" s="52" t="s">
        <v>12147</v>
      </c>
    </row>
    <row r="1781" spans="1:10" ht="14.25">
      <c r="A1781" s="50" t="s">
        <v>11944</v>
      </c>
      <c r="B1781" s="50" t="s">
        <v>11945</v>
      </c>
      <c r="C1781" s="50" t="s">
        <v>11946</v>
      </c>
      <c r="D1781" s="7">
        <v>2012</v>
      </c>
      <c r="E1781" s="51" t="s">
        <v>26535</v>
      </c>
      <c r="F1781" s="50" t="s">
        <v>8181</v>
      </c>
      <c r="G1781" s="50" t="s">
        <v>8399</v>
      </c>
      <c r="H1781" s="50" t="s">
        <v>11947</v>
      </c>
      <c r="I1781" s="50" t="s">
        <v>11948</v>
      </c>
      <c r="J1781" s="50" t="s">
        <v>11949</v>
      </c>
    </row>
    <row r="1782" spans="1:10" ht="14.25">
      <c r="A1782" s="50" t="s">
        <v>11950</v>
      </c>
      <c r="B1782" s="50" t="s">
        <v>11951</v>
      </c>
      <c r="C1782" s="50" t="s">
        <v>11952</v>
      </c>
      <c r="D1782" s="7">
        <v>2008</v>
      </c>
      <c r="E1782" s="51" t="s">
        <v>11953</v>
      </c>
      <c r="F1782" s="50" t="s">
        <v>8181</v>
      </c>
      <c r="G1782" s="50" t="s">
        <v>8399</v>
      </c>
      <c r="H1782" s="50" t="s">
        <v>11947</v>
      </c>
      <c r="I1782" s="50" t="s">
        <v>11948</v>
      </c>
      <c r="J1782" s="50" t="s">
        <v>11954</v>
      </c>
    </row>
    <row r="1783" spans="1:10" ht="14.25">
      <c r="A1783" s="50" t="s">
        <v>11955</v>
      </c>
      <c r="B1783" s="50" t="s">
        <v>11956</v>
      </c>
      <c r="C1783" s="50" t="s">
        <v>577</v>
      </c>
      <c r="D1783" s="7">
        <v>2015</v>
      </c>
      <c r="E1783" s="51" t="s">
        <v>26536</v>
      </c>
      <c r="F1783" s="50" t="s">
        <v>8181</v>
      </c>
      <c r="G1783" s="50" t="s">
        <v>8399</v>
      </c>
      <c r="H1783" s="50" t="s">
        <v>11957</v>
      </c>
      <c r="I1783" s="50" t="s">
        <v>11958</v>
      </c>
      <c r="J1783" s="50" t="s">
        <v>11959</v>
      </c>
    </row>
    <row r="1784" spans="1:10">
      <c r="A1784" s="1" t="s">
        <v>8748</v>
      </c>
      <c r="B1784" s="1" t="s">
        <v>8749</v>
      </c>
      <c r="C1784" s="1" t="s">
        <v>6048</v>
      </c>
      <c r="D1784" s="15">
        <v>2014</v>
      </c>
      <c r="E1784" s="2" t="s">
        <v>8750</v>
      </c>
      <c r="F1784" s="3" t="s">
        <v>8181</v>
      </c>
      <c r="G1784" s="3" t="s">
        <v>8399</v>
      </c>
      <c r="H1784" s="4" t="s">
        <v>7019</v>
      </c>
      <c r="I1784" s="1" t="s">
        <v>8751</v>
      </c>
      <c r="J1784" s="1" t="s">
        <v>8752</v>
      </c>
    </row>
    <row r="1785" spans="1:10">
      <c r="A1785" s="1" t="s">
        <v>8753</v>
      </c>
      <c r="B1785" s="1" t="s">
        <v>8754</v>
      </c>
      <c r="C1785" s="1" t="s">
        <v>62</v>
      </c>
      <c r="D1785" s="15">
        <v>2011</v>
      </c>
      <c r="E1785" s="2" t="s">
        <v>8755</v>
      </c>
      <c r="F1785" s="3" t="s">
        <v>8181</v>
      </c>
      <c r="G1785" s="3" t="s">
        <v>8399</v>
      </c>
      <c r="H1785" s="4" t="s">
        <v>7019</v>
      </c>
      <c r="I1785" s="1" t="s">
        <v>8751</v>
      </c>
      <c r="J1785" s="1" t="s">
        <v>8756</v>
      </c>
    </row>
    <row r="1786" spans="1:10">
      <c r="A1786" s="1" t="s">
        <v>13004</v>
      </c>
      <c r="B1786" s="1" t="s">
        <v>13005</v>
      </c>
      <c r="C1786" s="1" t="s">
        <v>92</v>
      </c>
      <c r="D1786" s="15">
        <v>2014</v>
      </c>
      <c r="E1786" s="2" t="s">
        <v>13006</v>
      </c>
      <c r="F1786" s="3" t="s">
        <v>8181</v>
      </c>
      <c r="G1786" s="3" t="s">
        <v>8399</v>
      </c>
      <c r="H1786" s="4" t="s">
        <v>7019</v>
      </c>
      <c r="I1786" s="1" t="s">
        <v>8751</v>
      </c>
      <c r="J1786" s="1" t="s">
        <v>13007</v>
      </c>
    </row>
    <row r="1787" spans="1:10">
      <c r="A1787" s="1" t="s">
        <v>11709</v>
      </c>
      <c r="B1787" s="1" t="s">
        <v>11710</v>
      </c>
      <c r="C1787" s="1" t="s">
        <v>11711</v>
      </c>
      <c r="D1787" s="15">
        <v>2015</v>
      </c>
      <c r="E1787" s="2" t="s">
        <v>11712</v>
      </c>
      <c r="F1787" s="3" t="s">
        <v>8181</v>
      </c>
      <c r="G1787" s="3" t="s">
        <v>8182</v>
      </c>
      <c r="H1787" s="4" t="s">
        <v>11713</v>
      </c>
      <c r="I1787" s="1" t="s">
        <v>11714</v>
      </c>
      <c r="J1787" s="1" t="s">
        <v>11715</v>
      </c>
    </row>
    <row r="1788" spans="1:10">
      <c r="A1788" s="1" t="s">
        <v>11716</v>
      </c>
      <c r="B1788" s="1" t="s">
        <v>11717</v>
      </c>
      <c r="C1788" s="1" t="s">
        <v>11718</v>
      </c>
      <c r="D1788" s="15">
        <v>2012</v>
      </c>
      <c r="E1788" s="2" t="s">
        <v>11719</v>
      </c>
      <c r="F1788" s="3" t="s">
        <v>8181</v>
      </c>
      <c r="G1788" s="3" t="s">
        <v>8182</v>
      </c>
      <c r="H1788" s="4" t="s">
        <v>11713</v>
      </c>
      <c r="I1788" s="1" t="s">
        <v>11714</v>
      </c>
      <c r="J1788" s="1" t="s">
        <v>11720</v>
      </c>
    </row>
    <row r="1789" spans="1:10">
      <c r="A1789" s="21" t="s">
        <v>8403</v>
      </c>
      <c r="B1789" s="21" t="s">
        <v>8404</v>
      </c>
      <c r="C1789" s="21" t="s">
        <v>62</v>
      </c>
      <c r="D1789" s="22">
        <v>2011</v>
      </c>
      <c r="E1789" s="23" t="s">
        <v>8405</v>
      </c>
      <c r="F1789" s="30" t="s">
        <v>8181</v>
      </c>
      <c r="G1789" s="30" t="s">
        <v>8182</v>
      </c>
      <c r="H1789" s="31" t="s">
        <v>8406</v>
      </c>
      <c r="I1789" s="21" t="s">
        <v>8407</v>
      </c>
      <c r="J1789" s="21" t="s">
        <v>8408</v>
      </c>
    </row>
    <row r="1790" spans="1:10">
      <c r="A1790" s="21" t="s">
        <v>8409</v>
      </c>
      <c r="B1790" s="21" t="s">
        <v>8410</v>
      </c>
      <c r="C1790" s="21" t="s">
        <v>2215</v>
      </c>
      <c r="D1790" s="22">
        <v>2013</v>
      </c>
      <c r="E1790" s="23" t="s">
        <v>8411</v>
      </c>
      <c r="F1790" s="30" t="s">
        <v>8181</v>
      </c>
      <c r="G1790" s="30" t="s">
        <v>8182</v>
      </c>
      <c r="H1790" s="31" t="s">
        <v>8406</v>
      </c>
      <c r="I1790" s="21" t="s">
        <v>8407</v>
      </c>
      <c r="J1790" s="21" t="s">
        <v>8412</v>
      </c>
    </row>
    <row r="1791" spans="1:10">
      <c r="A1791" s="21" t="s">
        <v>8413</v>
      </c>
      <c r="B1791" s="21" t="s">
        <v>8414</v>
      </c>
      <c r="C1791" s="21" t="s">
        <v>8415</v>
      </c>
      <c r="D1791" s="22">
        <v>2011</v>
      </c>
      <c r="E1791" s="23" t="s">
        <v>8416</v>
      </c>
      <c r="F1791" s="30" t="s">
        <v>8181</v>
      </c>
      <c r="G1791" s="30" t="s">
        <v>8182</v>
      </c>
      <c r="H1791" s="31" t="s">
        <v>8406</v>
      </c>
      <c r="I1791" s="21" t="s">
        <v>8407</v>
      </c>
      <c r="J1791" s="21" t="s">
        <v>8417</v>
      </c>
    </row>
    <row r="1792" spans="1:10">
      <c r="A1792" s="21" t="s">
        <v>8418</v>
      </c>
      <c r="B1792" s="21" t="s">
        <v>8419</v>
      </c>
      <c r="C1792" s="21" t="s">
        <v>8420</v>
      </c>
      <c r="D1792" s="22">
        <v>2004</v>
      </c>
      <c r="E1792" s="23" t="s">
        <v>8421</v>
      </c>
      <c r="F1792" s="30" t="s">
        <v>8181</v>
      </c>
      <c r="G1792" s="30" t="s">
        <v>8182</v>
      </c>
      <c r="H1792" s="31" t="s">
        <v>8406</v>
      </c>
      <c r="I1792" s="21" t="s">
        <v>8407</v>
      </c>
      <c r="J1792" s="21" t="s">
        <v>8422</v>
      </c>
    </row>
    <row r="1793" spans="1:10">
      <c r="A1793" s="21" t="s">
        <v>8423</v>
      </c>
      <c r="B1793" s="21" t="s">
        <v>8424</v>
      </c>
      <c r="C1793" s="21" t="s">
        <v>2008</v>
      </c>
      <c r="D1793" s="22">
        <v>2015</v>
      </c>
      <c r="E1793" s="23" t="s">
        <v>8425</v>
      </c>
      <c r="F1793" s="30" t="s">
        <v>8181</v>
      </c>
      <c r="G1793" s="30" t="s">
        <v>8182</v>
      </c>
      <c r="H1793" s="31" t="s">
        <v>8406</v>
      </c>
      <c r="I1793" s="21" t="s">
        <v>8407</v>
      </c>
      <c r="J1793" s="21" t="s">
        <v>8426</v>
      </c>
    </row>
    <row r="1794" spans="1:10">
      <c r="A1794" s="21" t="s">
        <v>8427</v>
      </c>
      <c r="B1794" s="21" t="s">
        <v>8428</v>
      </c>
      <c r="C1794" s="21" t="s">
        <v>5426</v>
      </c>
      <c r="D1794" s="22">
        <v>2000</v>
      </c>
      <c r="E1794" s="23" t="s">
        <v>8429</v>
      </c>
      <c r="F1794" s="30" t="s">
        <v>8181</v>
      </c>
      <c r="G1794" s="30" t="s">
        <v>8182</v>
      </c>
      <c r="H1794" s="31" t="s">
        <v>8406</v>
      </c>
      <c r="I1794" s="21" t="s">
        <v>8407</v>
      </c>
      <c r="J1794" s="21" t="s">
        <v>8430</v>
      </c>
    </row>
    <row r="1795" spans="1:10">
      <c r="A1795" s="21" t="s">
        <v>8431</v>
      </c>
      <c r="B1795" s="21" t="s">
        <v>8432</v>
      </c>
      <c r="C1795" s="21" t="s">
        <v>8433</v>
      </c>
      <c r="D1795" s="22">
        <v>2001</v>
      </c>
      <c r="E1795" s="23" t="s">
        <v>8434</v>
      </c>
      <c r="F1795" s="30" t="s">
        <v>8181</v>
      </c>
      <c r="G1795" s="30" t="s">
        <v>8182</v>
      </c>
      <c r="H1795" s="31" t="s">
        <v>8406</v>
      </c>
      <c r="I1795" s="21" t="s">
        <v>8407</v>
      </c>
      <c r="J1795" s="21" t="s">
        <v>8435</v>
      </c>
    </row>
    <row r="1796" spans="1:10">
      <c r="A1796" s="21" t="s">
        <v>8436</v>
      </c>
      <c r="B1796" s="21" t="s">
        <v>8437</v>
      </c>
      <c r="C1796" s="21" t="s">
        <v>8438</v>
      </c>
      <c r="D1796" s="22">
        <v>1987</v>
      </c>
      <c r="E1796" s="23" t="s">
        <v>8439</v>
      </c>
      <c r="F1796" s="30" t="s">
        <v>8181</v>
      </c>
      <c r="G1796" s="30" t="s">
        <v>8182</v>
      </c>
      <c r="H1796" s="31" t="s">
        <v>8406</v>
      </c>
      <c r="I1796" s="21" t="s">
        <v>8407</v>
      </c>
      <c r="J1796" s="21" t="s">
        <v>8440</v>
      </c>
    </row>
    <row r="1797" spans="1:10">
      <c r="A1797" s="21" t="s">
        <v>8441</v>
      </c>
      <c r="B1797" s="21" t="s">
        <v>8442</v>
      </c>
      <c r="C1797" s="21" t="s">
        <v>8443</v>
      </c>
      <c r="D1797" s="22">
        <v>2011</v>
      </c>
      <c r="E1797" s="23" t="s">
        <v>8444</v>
      </c>
      <c r="F1797" s="30" t="s">
        <v>8181</v>
      </c>
      <c r="G1797" s="30" t="s">
        <v>8182</v>
      </c>
      <c r="H1797" s="31" t="s">
        <v>8406</v>
      </c>
      <c r="I1797" s="21" t="s">
        <v>8407</v>
      </c>
      <c r="J1797" s="21" t="s">
        <v>8445</v>
      </c>
    </row>
    <row r="1798" spans="1:10">
      <c r="A1798" s="21" t="s">
        <v>8446</v>
      </c>
      <c r="B1798" s="21" t="s">
        <v>8447</v>
      </c>
      <c r="C1798" s="21" t="s">
        <v>3349</v>
      </c>
      <c r="D1798" s="22">
        <v>2007</v>
      </c>
      <c r="E1798" s="23" t="s">
        <v>8448</v>
      </c>
      <c r="F1798" s="30" t="s">
        <v>8181</v>
      </c>
      <c r="G1798" s="30" t="s">
        <v>8182</v>
      </c>
      <c r="H1798" s="31" t="s">
        <v>8406</v>
      </c>
      <c r="I1798" s="21" t="s">
        <v>8407</v>
      </c>
      <c r="J1798" s="21" t="s">
        <v>8449</v>
      </c>
    </row>
    <row r="1799" spans="1:10">
      <c r="A1799" s="21" t="s">
        <v>8450</v>
      </c>
      <c r="B1799" s="21" t="s">
        <v>8451</v>
      </c>
      <c r="C1799" s="21" t="s">
        <v>2035</v>
      </c>
      <c r="D1799" s="22">
        <v>2013</v>
      </c>
      <c r="E1799" s="23" t="s">
        <v>8452</v>
      </c>
      <c r="F1799" s="30" t="s">
        <v>8181</v>
      </c>
      <c r="G1799" s="30" t="s">
        <v>8182</v>
      </c>
      <c r="H1799" s="31" t="s">
        <v>8406</v>
      </c>
      <c r="I1799" s="21" t="s">
        <v>8407</v>
      </c>
      <c r="J1799" s="21" t="s">
        <v>8453</v>
      </c>
    </row>
    <row r="1800" spans="1:10">
      <c r="A1800" s="21" t="s">
        <v>8454</v>
      </c>
      <c r="B1800" s="21" t="s">
        <v>8455</v>
      </c>
      <c r="C1800" s="21" t="s">
        <v>5756</v>
      </c>
      <c r="D1800" s="22">
        <v>2008</v>
      </c>
      <c r="E1800" s="23" t="s">
        <v>8456</v>
      </c>
      <c r="F1800" s="30" t="s">
        <v>8181</v>
      </c>
      <c r="G1800" s="30" t="s">
        <v>8182</v>
      </c>
      <c r="H1800" s="31" t="s">
        <v>8406</v>
      </c>
      <c r="I1800" s="21" t="s">
        <v>8407</v>
      </c>
      <c r="J1800" s="21" t="s">
        <v>8457</v>
      </c>
    </row>
    <row r="1801" spans="1:10">
      <c r="A1801" s="21" t="s">
        <v>8458</v>
      </c>
      <c r="B1801" s="21" t="s">
        <v>8459</v>
      </c>
      <c r="C1801" s="21" t="s">
        <v>305</v>
      </c>
      <c r="D1801" s="22">
        <v>2011</v>
      </c>
      <c r="E1801" s="23" t="s">
        <v>8460</v>
      </c>
      <c r="F1801" s="30" t="s">
        <v>8181</v>
      </c>
      <c r="G1801" s="30" t="s">
        <v>8182</v>
      </c>
      <c r="H1801" s="31" t="s">
        <v>8406</v>
      </c>
      <c r="I1801" s="21" t="s">
        <v>8407</v>
      </c>
      <c r="J1801" s="21" t="s">
        <v>8461</v>
      </c>
    </row>
    <row r="1802" spans="1:10">
      <c r="A1802" s="21" t="s">
        <v>8462</v>
      </c>
      <c r="B1802" s="21" t="s">
        <v>8463</v>
      </c>
      <c r="C1802" s="21" t="s">
        <v>2230</v>
      </c>
      <c r="D1802" s="22">
        <v>2003</v>
      </c>
      <c r="E1802" s="23" t="s">
        <v>8464</v>
      </c>
      <c r="F1802" s="30" t="s">
        <v>8181</v>
      </c>
      <c r="G1802" s="30" t="s">
        <v>8182</v>
      </c>
      <c r="H1802" s="31" t="s">
        <v>8406</v>
      </c>
      <c r="I1802" s="21" t="s">
        <v>8407</v>
      </c>
      <c r="J1802" s="21" t="s">
        <v>8465</v>
      </c>
    </row>
    <row r="1803" spans="1:10">
      <c r="A1803" s="21" t="s">
        <v>8466</v>
      </c>
      <c r="B1803" s="21" t="s">
        <v>8467</v>
      </c>
      <c r="C1803" s="21" t="s">
        <v>2230</v>
      </c>
      <c r="D1803" s="22">
        <v>2003</v>
      </c>
      <c r="E1803" s="23" t="s">
        <v>8468</v>
      </c>
      <c r="F1803" s="30" t="s">
        <v>8181</v>
      </c>
      <c r="G1803" s="30" t="s">
        <v>8182</v>
      </c>
      <c r="H1803" s="31" t="s">
        <v>8406</v>
      </c>
      <c r="I1803" s="21" t="s">
        <v>8407</v>
      </c>
      <c r="J1803" s="21" t="s">
        <v>8469</v>
      </c>
    </row>
    <row r="1804" spans="1:10">
      <c r="A1804" s="21" t="s">
        <v>8470</v>
      </c>
      <c r="B1804" s="21" t="s">
        <v>8471</v>
      </c>
      <c r="C1804" s="21" t="s">
        <v>2230</v>
      </c>
      <c r="D1804" s="22">
        <v>2002</v>
      </c>
      <c r="E1804" s="23" t="s">
        <v>8472</v>
      </c>
      <c r="F1804" s="30" t="s">
        <v>8181</v>
      </c>
      <c r="G1804" s="30" t="s">
        <v>8182</v>
      </c>
      <c r="H1804" s="31" t="s">
        <v>8406</v>
      </c>
      <c r="I1804" s="21" t="s">
        <v>8407</v>
      </c>
      <c r="J1804" s="21" t="s">
        <v>8473</v>
      </c>
    </row>
    <row r="1805" spans="1:10">
      <c r="A1805" s="21" t="s">
        <v>8474</v>
      </c>
      <c r="B1805" s="21" t="s">
        <v>8475</v>
      </c>
      <c r="C1805" s="21" t="s">
        <v>8476</v>
      </c>
      <c r="D1805" s="22">
        <v>2003</v>
      </c>
      <c r="E1805" s="23" t="s">
        <v>8477</v>
      </c>
      <c r="F1805" s="30" t="s">
        <v>8181</v>
      </c>
      <c r="G1805" s="30" t="s">
        <v>8182</v>
      </c>
      <c r="H1805" s="31" t="s">
        <v>8406</v>
      </c>
      <c r="I1805" s="21" t="s">
        <v>8407</v>
      </c>
      <c r="J1805" s="21" t="s">
        <v>8478</v>
      </c>
    </row>
    <row r="1806" spans="1:10">
      <c r="A1806" s="21" t="s">
        <v>8479</v>
      </c>
      <c r="B1806" s="21" t="s">
        <v>8480</v>
      </c>
      <c r="C1806" s="21" t="s">
        <v>8481</v>
      </c>
      <c r="D1806" s="22">
        <v>2011</v>
      </c>
      <c r="E1806" s="23" t="s">
        <v>8482</v>
      </c>
      <c r="F1806" s="30" t="s">
        <v>8181</v>
      </c>
      <c r="G1806" s="30" t="s">
        <v>8182</v>
      </c>
      <c r="H1806" s="31" t="s">
        <v>8406</v>
      </c>
      <c r="I1806" s="21" t="s">
        <v>8407</v>
      </c>
      <c r="J1806" s="21" t="s">
        <v>8483</v>
      </c>
    </row>
    <row r="1807" spans="1:10">
      <c r="A1807" s="21" t="s">
        <v>8484</v>
      </c>
      <c r="B1807" s="21" t="s">
        <v>8485</v>
      </c>
      <c r="C1807" s="21" t="s">
        <v>8486</v>
      </c>
      <c r="D1807" s="22">
        <v>2011</v>
      </c>
      <c r="E1807" s="23" t="s">
        <v>8487</v>
      </c>
      <c r="F1807" s="30" t="s">
        <v>8181</v>
      </c>
      <c r="G1807" s="30" t="s">
        <v>8182</v>
      </c>
      <c r="H1807" s="31" t="s">
        <v>8406</v>
      </c>
      <c r="I1807" s="21" t="s">
        <v>8407</v>
      </c>
      <c r="J1807" s="21" t="s">
        <v>8488</v>
      </c>
    </row>
    <row r="1808" spans="1:10">
      <c r="A1808" s="21" t="s">
        <v>8489</v>
      </c>
      <c r="B1808" s="21" t="s">
        <v>8490</v>
      </c>
      <c r="C1808" s="21" t="s">
        <v>8491</v>
      </c>
      <c r="D1808" s="22">
        <v>2006</v>
      </c>
      <c r="E1808" s="23" t="s">
        <v>8492</v>
      </c>
      <c r="F1808" s="30" t="s">
        <v>8181</v>
      </c>
      <c r="G1808" s="30" t="s">
        <v>8182</v>
      </c>
      <c r="H1808" s="31" t="s">
        <v>8406</v>
      </c>
      <c r="I1808" s="21" t="s">
        <v>8407</v>
      </c>
      <c r="J1808" s="21" t="s">
        <v>8493</v>
      </c>
    </row>
    <row r="1809" spans="1:10">
      <c r="A1809" s="21" t="s">
        <v>8494</v>
      </c>
      <c r="B1809" s="21" t="s">
        <v>8495</v>
      </c>
      <c r="C1809" s="21" t="s">
        <v>8496</v>
      </c>
      <c r="D1809" s="22">
        <v>2000</v>
      </c>
      <c r="E1809" s="23" t="s">
        <v>8497</v>
      </c>
      <c r="F1809" s="30" t="s">
        <v>8181</v>
      </c>
      <c r="G1809" s="30" t="s">
        <v>8182</v>
      </c>
      <c r="H1809" s="31" t="s">
        <v>8406</v>
      </c>
      <c r="I1809" s="21" t="s">
        <v>8407</v>
      </c>
      <c r="J1809" s="21" t="s">
        <v>8498</v>
      </c>
    </row>
    <row r="1810" spans="1:10">
      <c r="A1810" s="21" t="s">
        <v>8499</v>
      </c>
      <c r="B1810" s="21" t="s">
        <v>8495</v>
      </c>
      <c r="C1810" s="21" t="s">
        <v>8496</v>
      </c>
      <c r="D1810" s="22">
        <v>2000</v>
      </c>
      <c r="E1810" s="23" t="s">
        <v>8500</v>
      </c>
      <c r="F1810" s="30" t="s">
        <v>8181</v>
      </c>
      <c r="G1810" s="30" t="s">
        <v>8182</v>
      </c>
      <c r="H1810" s="31" t="s">
        <v>8406</v>
      </c>
      <c r="I1810" s="21" t="s">
        <v>8407</v>
      </c>
      <c r="J1810" s="21" t="s">
        <v>8501</v>
      </c>
    </row>
    <row r="1811" spans="1:10">
      <c r="A1811" s="21" t="s">
        <v>8502</v>
      </c>
      <c r="B1811" s="21" t="s">
        <v>8495</v>
      </c>
      <c r="C1811" s="21" t="s">
        <v>8496</v>
      </c>
      <c r="D1811" s="22">
        <v>2000</v>
      </c>
      <c r="E1811" s="23" t="s">
        <v>8503</v>
      </c>
      <c r="F1811" s="30" t="s">
        <v>8181</v>
      </c>
      <c r="G1811" s="30" t="s">
        <v>8182</v>
      </c>
      <c r="H1811" s="31" t="s">
        <v>8406</v>
      </c>
      <c r="I1811" s="21" t="s">
        <v>8407</v>
      </c>
      <c r="J1811" s="21" t="s">
        <v>8504</v>
      </c>
    </row>
    <row r="1812" spans="1:10">
      <c r="A1812" s="21" t="s">
        <v>8505</v>
      </c>
      <c r="B1812" s="21" t="s">
        <v>8495</v>
      </c>
      <c r="C1812" s="21" t="s">
        <v>8496</v>
      </c>
      <c r="D1812" s="22">
        <v>2000</v>
      </c>
      <c r="E1812" s="23" t="s">
        <v>8506</v>
      </c>
      <c r="F1812" s="30" t="s">
        <v>8181</v>
      </c>
      <c r="G1812" s="30" t="s">
        <v>8182</v>
      </c>
      <c r="H1812" s="31" t="s">
        <v>8406</v>
      </c>
      <c r="I1812" s="21" t="s">
        <v>8407</v>
      </c>
      <c r="J1812" s="21" t="s">
        <v>8507</v>
      </c>
    </row>
    <row r="1813" spans="1:10">
      <c r="A1813" s="21" t="s">
        <v>8508</v>
      </c>
      <c r="B1813" s="21" t="s">
        <v>8495</v>
      </c>
      <c r="C1813" s="21" t="s">
        <v>8496</v>
      </c>
      <c r="D1813" s="22">
        <v>2000</v>
      </c>
      <c r="E1813" s="23" t="s">
        <v>8509</v>
      </c>
      <c r="F1813" s="30" t="s">
        <v>8181</v>
      </c>
      <c r="G1813" s="30" t="s">
        <v>8182</v>
      </c>
      <c r="H1813" s="31" t="s">
        <v>8406</v>
      </c>
      <c r="I1813" s="21" t="s">
        <v>8407</v>
      </c>
      <c r="J1813" s="21" t="s">
        <v>8510</v>
      </c>
    </row>
    <row r="1814" spans="1:10">
      <c r="A1814" s="21" t="s">
        <v>8511</v>
      </c>
      <c r="B1814" s="21" t="s">
        <v>8495</v>
      </c>
      <c r="C1814" s="21" t="s">
        <v>8496</v>
      </c>
      <c r="D1814" s="22">
        <v>2000</v>
      </c>
      <c r="E1814" s="23" t="s">
        <v>8512</v>
      </c>
      <c r="F1814" s="30" t="s">
        <v>8181</v>
      </c>
      <c r="G1814" s="30" t="s">
        <v>8182</v>
      </c>
      <c r="H1814" s="31" t="s">
        <v>8406</v>
      </c>
      <c r="I1814" s="21" t="s">
        <v>8407</v>
      </c>
      <c r="J1814" s="21" t="s">
        <v>8513</v>
      </c>
    </row>
    <row r="1815" spans="1:10">
      <c r="A1815" s="21" t="s">
        <v>8514</v>
      </c>
      <c r="B1815" s="21" t="s">
        <v>8495</v>
      </c>
      <c r="C1815" s="21" t="s">
        <v>8496</v>
      </c>
      <c r="D1815" s="22">
        <v>2000</v>
      </c>
      <c r="E1815" s="23" t="s">
        <v>8515</v>
      </c>
      <c r="F1815" s="30" t="s">
        <v>8181</v>
      </c>
      <c r="G1815" s="30" t="s">
        <v>8182</v>
      </c>
      <c r="H1815" s="31" t="s">
        <v>8406</v>
      </c>
      <c r="I1815" s="21" t="s">
        <v>8407</v>
      </c>
      <c r="J1815" s="21" t="s">
        <v>8516</v>
      </c>
    </row>
    <row r="1816" spans="1:10">
      <c r="A1816" s="21" t="s">
        <v>8517</v>
      </c>
      <c r="B1816" s="21" t="s">
        <v>8495</v>
      </c>
      <c r="C1816" s="21" t="s">
        <v>8496</v>
      </c>
      <c r="D1816" s="22">
        <v>2000</v>
      </c>
      <c r="E1816" s="23" t="s">
        <v>8518</v>
      </c>
      <c r="F1816" s="30" t="s">
        <v>8181</v>
      </c>
      <c r="G1816" s="30" t="s">
        <v>8182</v>
      </c>
      <c r="H1816" s="31" t="s">
        <v>8406</v>
      </c>
      <c r="I1816" s="21" t="s">
        <v>8407</v>
      </c>
      <c r="J1816" s="21" t="s">
        <v>8519</v>
      </c>
    </row>
    <row r="1817" spans="1:10">
      <c r="A1817" s="21" t="s">
        <v>8520</v>
      </c>
      <c r="B1817" s="21" t="s">
        <v>8495</v>
      </c>
      <c r="C1817" s="21" t="s">
        <v>8496</v>
      </c>
      <c r="D1817" s="22">
        <v>2000</v>
      </c>
      <c r="E1817" s="23" t="s">
        <v>8521</v>
      </c>
      <c r="F1817" s="30" t="s">
        <v>8181</v>
      </c>
      <c r="G1817" s="30" t="s">
        <v>8182</v>
      </c>
      <c r="H1817" s="31" t="s">
        <v>8406</v>
      </c>
      <c r="I1817" s="21" t="s">
        <v>8407</v>
      </c>
      <c r="J1817" s="21" t="s">
        <v>8522</v>
      </c>
    </row>
    <row r="1818" spans="1:10">
      <c r="A1818" s="21" t="s">
        <v>8523</v>
      </c>
      <c r="B1818" s="21" t="s">
        <v>8495</v>
      </c>
      <c r="C1818" s="21" t="s">
        <v>8496</v>
      </c>
      <c r="D1818" s="22">
        <v>2000</v>
      </c>
      <c r="E1818" s="23" t="s">
        <v>8524</v>
      </c>
      <c r="F1818" s="30" t="s">
        <v>8181</v>
      </c>
      <c r="G1818" s="30" t="s">
        <v>8182</v>
      </c>
      <c r="H1818" s="31" t="s">
        <v>8406</v>
      </c>
      <c r="I1818" s="21" t="s">
        <v>8407</v>
      </c>
      <c r="J1818" s="21" t="s">
        <v>8525</v>
      </c>
    </row>
    <row r="1819" spans="1:10">
      <c r="A1819" s="21" t="s">
        <v>8526</v>
      </c>
      <c r="B1819" s="21" t="s">
        <v>8495</v>
      </c>
      <c r="C1819" s="21" t="s">
        <v>8496</v>
      </c>
      <c r="D1819" s="22">
        <v>2000</v>
      </c>
      <c r="E1819" s="23" t="s">
        <v>8527</v>
      </c>
      <c r="F1819" s="30" t="s">
        <v>8181</v>
      </c>
      <c r="G1819" s="30" t="s">
        <v>8182</v>
      </c>
      <c r="H1819" s="31" t="s">
        <v>8406</v>
      </c>
      <c r="I1819" s="21" t="s">
        <v>8407</v>
      </c>
      <c r="J1819" s="21" t="s">
        <v>8528</v>
      </c>
    </row>
    <row r="1820" spans="1:10">
      <c r="A1820" s="21" t="s">
        <v>8529</v>
      </c>
      <c r="B1820" s="21" t="s">
        <v>8530</v>
      </c>
      <c r="C1820" s="21" t="s">
        <v>8531</v>
      </c>
      <c r="D1820" s="22">
        <v>2005</v>
      </c>
      <c r="E1820" s="23" t="s">
        <v>8532</v>
      </c>
      <c r="F1820" s="30" t="s">
        <v>8181</v>
      </c>
      <c r="G1820" s="30" t="s">
        <v>8182</v>
      </c>
      <c r="H1820" s="31" t="s">
        <v>8406</v>
      </c>
      <c r="I1820" s="21" t="s">
        <v>8407</v>
      </c>
      <c r="J1820" s="21" t="s">
        <v>8533</v>
      </c>
    </row>
    <row r="1821" spans="1:10">
      <c r="A1821" s="21" t="s">
        <v>8534</v>
      </c>
      <c r="B1821" s="21" t="s">
        <v>8535</v>
      </c>
      <c r="C1821" s="21" t="s">
        <v>305</v>
      </c>
      <c r="D1821" s="22">
        <v>2014</v>
      </c>
      <c r="E1821" s="23" t="s">
        <v>8536</v>
      </c>
      <c r="F1821" s="30" t="s">
        <v>8181</v>
      </c>
      <c r="G1821" s="30" t="s">
        <v>8182</v>
      </c>
      <c r="H1821" s="31" t="s">
        <v>8406</v>
      </c>
      <c r="I1821" s="21" t="s">
        <v>8407</v>
      </c>
      <c r="J1821" s="21" t="s">
        <v>8537</v>
      </c>
    </row>
    <row r="1822" spans="1:10">
      <c r="A1822" s="21" t="s">
        <v>8538</v>
      </c>
      <c r="B1822" s="21" t="s">
        <v>8539</v>
      </c>
      <c r="C1822" s="21" t="s">
        <v>8540</v>
      </c>
      <c r="D1822" s="22">
        <v>2008</v>
      </c>
      <c r="E1822" s="23" t="s">
        <v>8541</v>
      </c>
      <c r="F1822" s="30" t="s">
        <v>8181</v>
      </c>
      <c r="G1822" s="30" t="s">
        <v>8182</v>
      </c>
      <c r="H1822" s="31" t="s">
        <v>8406</v>
      </c>
      <c r="I1822" s="21" t="s">
        <v>8407</v>
      </c>
      <c r="J1822" s="21" t="s">
        <v>8542</v>
      </c>
    </row>
    <row r="1823" spans="1:10">
      <c r="A1823" s="21" t="s">
        <v>8543</v>
      </c>
      <c r="B1823" s="21" t="s">
        <v>8544</v>
      </c>
      <c r="C1823" s="21" t="s">
        <v>2005</v>
      </c>
      <c r="D1823" s="22">
        <v>2015</v>
      </c>
      <c r="E1823" s="23" t="s">
        <v>8545</v>
      </c>
      <c r="F1823" s="30" t="s">
        <v>8181</v>
      </c>
      <c r="G1823" s="30" t="s">
        <v>8182</v>
      </c>
      <c r="H1823" s="31" t="s">
        <v>8406</v>
      </c>
      <c r="I1823" s="21" t="s">
        <v>8407</v>
      </c>
      <c r="J1823" s="21" t="s">
        <v>8546</v>
      </c>
    </row>
    <row r="1824" spans="1:10">
      <c r="A1824" s="21" t="s">
        <v>8547</v>
      </c>
      <c r="B1824" s="21" t="s">
        <v>8548</v>
      </c>
      <c r="C1824" s="21" t="s">
        <v>8549</v>
      </c>
      <c r="D1824" s="22">
        <v>2001</v>
      </c>
      <c r="E1824" s="23" t="s">
        <v>8550</v>
      </c>
      <c r="F1824" s="30" t="s">
        <v>8181</v>
      </c>
      <c r="G1824" s="30" t="s">
        <v>8182</v>
      </c>
      <c r="H1824" s="31" t="s">
        <v>8406</v>
      </c>
      <c r="I1824" s="21" t="s">
        <v>8407</v>
      </c>
      <c r="J1824" s="21" t="s">
        <v>8551</v>
      </c>
    </row>
    <row r="1825" spans="1:10">
      <c r="A1825" s="21" t="s">
        <v>8552</v>
      </c>
      <c r="B1825" s="21" t="s">
        <v>8553</v>
      </c>
      <c r="C1825" s="21" t="s">
        <v>8554</v>
      </c>
      <c r="D1825" s="22">
        <v>2005</v>
      </c>
      <c r="E1825" s="23" t="s">
        <v>8555</v>
      </c>
      <c r="F1825" s="30" t="s">
        <v>8181</v>
      </c>
      <c r="G1825" s="30" t="s">
        <v>8182</v>
      </c>
      <c r="H1825" s="31" t="s">
        <v>8406</v>
      </c>
      <c r="I1825" s="21" t="s">
        <v>8407</v>
      </c>
      <c r="J1825" s="21" t="s">
        <v>8556</v>
      </c>
    </row>
    <row r="1826" spans="1:10">
      <c r="A1826" s="21" t="s">
        <v>8557</v>
      </c>
      <c r="B1826" s="21" t="s">
        <v>8558</v>
      </c>
      <c r="C1826" s="21" t="s">
        <v>8559</v>
      </c>
      <c r="D1826" s="22">
        <v>2007</v>
      </c>
      <c r="E1826" s="23" t="s">
        <v>8560</v>
      </c>
      <c r="F1826" s="30" t="s">
        <v>8181</v>
      </c>
      <c r="G1826" s="30" t="s">
        <v>8182</v>
      </c>
      <c r="H1826" s="31" t="s">
        <v>8406</v>
      </c>
      <c r="I1826" s="21" t="s">
        <v>8407</v>
      </c>
      <c r="J1826" s="21" t="s">
        <v>8561</v>
      </c>
    </row>
    <row r="1827" spans="1:10">
      <c r="A1827" s="21" t="s">
        <v>8562</v>
      </c>
      <c r="B1827" s="21" t="s">
        <v>8563</v>
      </c>
      <c r="C1827" s="21" t="s">
        <v>8564</v>
      </c>
      <c r="D1827" s="22">
        <v>2008</v>
      </c>
      <c r="E1827" s="23" t="s">
        <v>8565</v>
      </c>
      <c r="F1827" s="30" t="s">
        <v>8181</v>
      </c>
      <c r="G1827" s="30" t="s">
        <v>8182</v>
      </c>
      <c r="H1827" s="31" t="s">
        <v>8406</v>
      </c>
      <c r="I1827" s="21" t="s">
        <v>8407</v>
      </c>
      <c r="J1827" s="21" t="s">
        <v>8566</v>
      </c>
    </row>
    <row r="1828" spans="1:10">
      <c r="A1828" s="21" t="s">
        <v>8567</v>
      </c>
      <c r="B1828" s="21" t="s">
        <v>8568</v>
      </c>
      <c r="C1828" s="21" t="s">
        <v>8569</v>
      </c>
      <c r="D1828" s="22">
        <v>2014</v>
      </c>
      <c r="E1828" s="23" t="s">
        <v>8570</v>
      </c>
      <c r="F1828" s="30" t="s">
        <v>8181</v>
      </c>
      <c r="G1828" s="30" t="s">
        <v>8182</v>
      </c>
      <c r="H1828" s="31" t="s">
        <v>8406</v>
      </c>
      <c r="I1828" s="21" t="s">
        <v>8407</v>
      </c>
      <c r="J1828" s="21" t="s">
        <v>8571</v>
      </c>
    </row>
    <row r="1829" spans="1:10">
      <c r="A1829" s="21" t="s">
        <v>8572</v>
      </c>
      <c r="B1829" s="21" t="s">
        <v>8573</v>
      </c>
      <c r="C1829" s="21" t="s">
        <v>8574</v>
      </c>
      <c r="D1829" s="22">
        <v>2007</v>
      </c>
      <c r="E1829" s="23" t="s">
        <v>8575</v>
      </c>
      <c r="F1829" s="30" t="s">
        <v>8181</v>
      </c>
      <c r="G1829" s="30" t="s">
        <v>8182</v>
      </c>
      <c r="H1829" s="31" t="s">
        <v>8406</v>
      </c>
      <c r="I1829" s="21" t="s">
        <v>8407</v>
      </c>
      <c r="J1829" s="21" t="s">
        <v>8576</v>
      </c>
    </row>
    <row r="1830" spans="1:10">
      <c r="A1830" s="1" t="s">
        <v>8724</v>
      </c>
      <c r="B1830" s="1" t="s">
        <v>8725</v>
      </c>
      <c r="C1830" s="1" t="s">
        <v>8726</v>
      </c>
      <c r="D1830" s="15">
        <v>2002</v>
      </c>
      <c r="E1830" s="2" t="s">
        <v>8727</v>
      </c>
      <c r="F1830" s="3" t="s">
        <v>8181</v>
      </c>
      <c r="G1830" s="3" t="s">
        <v>8182</v>
      </c>
      <c r="H1830" s="4" t="s">
        <v>8406</v>
      </c>
      <c r="I1830" s="1" t="s">
        <v>8407</v>
      </c>
      <c r="J1830" s="1" t="s">
        <v>8728</v>
      </c>
    </row>
    <row r="1831" spans="1:10">
      <c r="A1831" s="1" t="s">
        <v>8668</v>
      </c>
      <c r="B1831" s="1" t="s">
        <v>8669</v>
      </c>
      <c r="C1831" s="1" t="s">
        <v>2067</v>
      </c>
      <c r="D1831" s="15">
        <v>2013</v>
      </c>
      <c r="E1831" s="2" t="s">
        <v>8670</v>
      </c>
      <c r="F1831" s="3" t="s">
        <v>8181</v>
      </c>
      <c r="G1831" s="3" t="s">
        <v>8182</v>
      </c>
      <c r="H1831" s="4" t="s">
        <v>8671</v>
      </c>
      <c r="I1831" s="1" t="s">
        <v>8672</v>
      </c>
      <c r="J1831" s="1" t="s">
        <v>8673</v>
      </c>
    </row>
    <row r="1832" spans="1:10">
      <c r="A1832" s="1" t="s">
        <v>8674</v>
      </c>
      <c r="B1832" s="1" t="s">
        <v>8675</v>
      </c>
      <c r="C1832" s="1" t="s">
        <v>2228</v>
      </c>
      <c r="D1832" s="15">
        <v>2012</v>
      </c>
      <c r="E1832" s="2" t="s">
        <v>8676</v>
      </c>
      <c r="F1832" s="3" t="s">
        <v>8181</v>
      </c>
      <c r="G1832" s="3" t="s">
        <v>8182</v>
      </c>
      <c r="H1832" s="4" t="s">
        <v>8671</v>
      </c>
      <c r="I1832" s="1" t="s">
        <v>8677</v>
      </c>
      <c r="J1832" s="1" t="s">
        <v>8678</v>
      </c>
    </row>
    <row r="1833" spans="1:10">
      <c r="A1833" s="1" t="s">
        <v>8679</v>
      </c>
      <c r="B1833" s="1" t="s">
        <v>8680</v>
      </c>
      <c r="C1833" s="1" t="s">
        <v>2067</v>
      </c>
      <c r="D1833" s="15">
        <v>2011</v>
      </c>
      <c r="E1833" s="2" t="s">
        <v>8681</v>
      </c>
      <c r="F1833" s="3" t="s">
        <v>8181</v>
      </c>
      <c r="G1833" s="3" t="s">
        <v>8182</v>
      </c>
      <c r="H1833" s="4" t="s">
        <v>8671</v>
      </c>
      <c r="I1833" s="1" t="s">
        <v>8672</v>
      </c>
      <c r="J1833" s="1" t="s">
        <v>8682</v>
      </c>
    </row>
    <row r="1834" spans="1:10">
      <c r="A1834" s="1" t="s">
        <v>8683</v>
      </c>
      <c r="B1834" s="1" t="s">
        <v>8684</v>
      </c>
      <c r="C1834" s="1" t="s">
        <v>2035</v>
      </c>
      <c r="D1834" s="15">
        <v>2011</v>
      </c>
      <c r="E1834" s="2" t="s">
        <v>8685</v>
      </c>
      <c r="F1834" s="3" t="s">
        <v>8181</v>
      </c>
      <c r="G1834" s="3" t="s">
        <v>8182</v>
      </c>
      <c r="H1834" s="4" t="s">
        <v>8671</v>
      </c>
      <c r="I1834" s="1" t="s">
        <v>8672</v>
      </c>
      <c r="J1834" s="1" t="s">
        <v>8686</v>
      </c>
    </row>
    <row r="1835" spans="1:10">
      <c r="A1835" s="21" t="s">
        <v>8577</v>
      </c>
      <c r="B1835" s="21" t="s">
        <v>8578</v>
      </c>
      <c r="C1835" s="21" t="s">
        <v>2230</v>
      </c>
      <c r="D1835" s="22">
        <v>2006</v>
      </c>
      <c r="E1835" s="23" t="s">
        <v>8579</v>
      </c>
      <c r="F1835" s="30" t="s">
        <v>8181</v>
      </c>
      <c r="G1835" s="30" t="s">
        <v>8182</v>
      </c>
      <c r="H1835" s="31" t="s">
        <v>8580</v>
      </c>
      <c r="I1835" s="21" t="s">
        <v>8581</v>
      </c>
      <c r="J1835" s="21" t="s">
        <v>8582</v>
      </c>
    </row>
    <row r="1836" spans="1:10">
      <c r="A1836" s="21" t="s">
        <v>8583</v>
      </c>
      <c r="B1836" s="21" t="s">
        <v>8455</v>
      </c>
      <c r="C1836" s="21" t="s">
        <v>8584</v>
      </c>
      <c r="D1836" s="22">
        <v>2007</v>
      </c>
      <c r="E1836" s="23" t="s">
        <v>8585</v>
      </c>
      <c r="F1836" s="30" t="s">
        <v>8181</v>
      </c>
      <c r="G1836" s="30" t="s">
        <v>8182</v>
      </c>
      <c r="H1836" s="31" t="s">
        <v>8580</v>
      </c>
      <c r="I1836" s="21" t="s">
        <v>8581</v>
      </c>
      <c r="J1836" s="21" t="s">
        <v>8586</v>
      </c>
    </row>
    <row r="1837" spans="1:10">
      <c r="A1837" s="21" t="s">
        <v>8587</v>
      </c>
      <c r="B1837" s="21" t="s">
        <v>8588</v>
      </c>
      <c r="C1837" s="21" t="s">
        <v>3326</v>
      </c>
      <c r="D1837" s="22">
        <v>2006</v>
      </c>
      <c r="E1837" s="23" t="s">
        <v>8589</v>
      </c>
      <c r="F1837" s="30" t="s">
        <v>8181</v>
      </c>
      <c r="G1837" s="30" t="s">
        <v>8182</v>
      </c>
      <c r="H1837" s="31" t="s">
        <v>8580</v>
      </c>
      <c r="I1837" s="21" t="s">
        <v>8581</v>
      </c>
      <c r="J1837" s="21" t="s">
        <v>8590</v>
      </c>
    </row>
    <row r="1838" spans="1:10">
      <c r="A1838" s="21" t="s">
        <v>8591</v>
      </c>
      <c r="B1838" s="21" t="s">
        <v>8592</v>
      </c>
      <c r="C1838" s="21" t="s">
        <v>8593</v>
      </c>
      <c r="D1838" s="22">
        <v>2004</v>
      </c>
      <c r="E1838" s="23" t="s">
        <v>8594</v>
      </c>
      <c r="F1838" s="30" t="s">
        <v>8181</v>
      </c>
      <c r="G1838" s="30" t="s">
        <v>8182</v>
      </c>
      <c r="H1838" s="31" t="s">
        <v>8580</v>
      </c>
      <c r="I1838" s="21" t="s">
        <v>8581</v>
      </c>
      <c r="J1838" s="21" t="s">
        <v>8595</v>
      </c>
    </row>
    <row r="1839" spans="1:10">
      <c r="A1839" s="21" t="s">
        <v>8596</v>
      </c>
      <c r="B1839" s="21" t="s">
        <v>8597</v>
      </c>
      <c r="C1839" s="21" t="s">
        <v>8598</v>
      </c>
      <c r="D1839" s="22">
        <v>2009</v>
      </c>
      <c r="E1839" s="23" t="s">
        <v>8599</v>
      </c>
      <c r="F1839" s="30" t="s">
        <v>8181</v>
      </c>
      <c r="G1839" s="30" t="s">
        <v>8182</v>
      </c>
      <c r="H1839" s="31" t="s">
        <v>8580</v>
      </c>
      <c r="I1839" s="21" t="s">
        <v>8581</v>
      </c>
      <c r="J1839" s="21" t="s">
        <v>8600</v>
      </c>
    </row>
    <row r="1840" spans="1:10">
      <c r="A1840" s="21" t="s">
        <v>8177</v>
      </c>
      <c r="B1840" s="21" t="s">
        <v>8178</v>
      </c>
      <c r="C1840" s="21" t="s">
        <v>8179</v>
      </c>
      <c r="D1840" s="22">
        <v>1992</v>
      </c>
      <c r="E1840" s="23" t="s">
        <v>8180</v>
      </c>
      <c r="F1840" s="30" t="s">
        <v>8181</v>
      </c>
      <c r="G1840" s="30" t="s">
        <v>8182</v>
      </c>
      <c r="H1840" s="31" t="s">
        <v>8183</v>
      </c>
      <c r="I1840" s="21" t="s">
        <v>8184</v>
      </c>
      <c r="J1840" s="21" t="s">
        <v>8185</v>
      </c>
    </row>
    <row r="1841" spans="1:10">
      <c r="A1841" s="1" t="s">
        <v>8738</v>
      </c>
      <c r="B1841" s="1" t="s">
        <v>8739</v>
      </c>
      <c r="C1841" s="1" t="s">
        <v>8740</v>
      </c>
      <c r="D1841" s="15">
        <v>2000</v>
      </c>
      <c r="E1841" s="2" t="s">
        <v>8741</v>
      </c>
      <c r="F1841" s="3" t="s">
        <v>8181</v>
      </c>
      <c r="G1841" s="3" t="s">
        <v>8182</v>
      </c>
      <c r="H1841" s="4" t="s">
        <v>8183</v>
      </c>
      <c r="I1841" s="1" t="s">
        <v>8184</v>
      </c>
      <c r="J1841" s="1" t="s">
        <v>8742</v>
      </c>
    </row>
    <row r="1842" spans="1:10">
      <c r="A1842" s="1" t="s">
        <v>8743</v>
      </c>
      <c r="B1842" s="1" t="s">
        <v>8744</v>
      </c>
      <c r="C1842" s="1" t="s">
        <v>8745</v>
      </c>
      <c r="D1842" s="15">
        <v>1999</v>
      </c>
      <c r="E1842" s="2" t="s">
        <v>8746</v>
      </c>
      <c r="F1842" s="3" t="s">
        <v>8181</v>
      </c>
      <c r="G1842" s="3" t="s">
        <v>8182</v>
      </c>
      <c r="H1842" s="4" t="s">
        <v>8183</v>
      </c>
      <c r="I1842" s="1" t="s">
        <v>8184</v>
      </c>
      <c r="J1842" s="1" t="s">
        <v>8747</v>
      </c>
    </row>
    <row r="1843" spans="1:10">
      <c r="A1843" s="1" t="s">
        <v>9158</v>
      </c>
      <c r="B1843" s="1" t="s">
        <v>9159</v>
      </c>
      <c r="C1843" s="1" t="s">
        <v>9160</v>
      </c>
      <c r="D1843" s="15">
        <v>2015</v>
      </c>
      <c r="E1843" s="2" t="s">
        <v>9161</v>
      </c>
      <c r="F1843" s="3" t="s">
        <v>8181</v>
      </c>
      <c r="G1843" s="3" t="s">
        <v>8182</v>
      </c>
      <c r="H1843" s="4" t="s">
        <v>8183</v>
      </c>
      <c r="I1843" s="1" t="s">
        <v>8184</v>
      </c>
      <c r="J1843" s="1" t="s">
        <v>9162</v>
      </c>
    </row>
    <row r="1844" spans="1:10">
      <c r="A1844" s="1" t="s">
        <v>9163</v>
      </c>
      <c r="B1844" s="1" t="s">
        <v>9164</v>
      </c>
      <c r="C1844" s="1" t="s">
        <v>9165</v>
      </c>
      <c r="D1844" s="15">
        <v>2013</v>
      </c>
      <c r="E1844" s="2" t="s">
        <v>9166</v>
      </c>
      <c r="F1844" s="3" t="s">
        <v>8181</v>
      </c>
      <c r="G1844" s="3" t="s">
        <v>8182</v>
      </c>
      <c r="H1844" s="4" t="s">
        <v>8183</v>
      </c>
      <c r="I1844" s="1" t="s">
        <v>8184</v>
      </c>
      <c r="J1844" s="1" t="s">
        <v>9167</v>
      </c>
    </row>
    <row r="1845" spans="1:10">
      <c r="A1845" s="1" t="s">
        <v>9168</v>
      </c>
      <c r="B1845" s="1" t="s">
        <v>9169</v>
      </c>
      <c r="C1845" s="1" t="s">
        <v>3000</v>
      </c>
      <c r="D1845" s="15">
        <v>2014</v>
      </c>
      <c r="E1845" s="2" t="s">
        <v>9170</v>
      </c>
      <c r="F1845" s="3" t="s">
        <v>8181</v>
      </c>
      <c r="G1845" s="3" t="s">
        <v>8182</v>
      </c>
      <c r="H1845" s="4" t="s">
        <v>8183</v>
      </c>
      <c r="I1845" s="1" t="s">
        <v>9171</v>
      </c>
      <c r="J1845" s="1" t="s">
        <v>9172</v>
      </c>
    </row>
    <row r="1846" spans="1:10">
      <c r="A1846" s="1" t="s">
        <v>9173</v>
      </c>
      <c r="B1846" s="1" t="s">
        <v>9174</v>
      </c>
      <c r="C1846" s="1" t="s">
        <v>9175</v>
      </c>
      <c r="D1846" s="15">
        <v>2002</v>
      </c>
      <c r="E1846" s="2" t="s">
        <v>9176</v>
      </c>
      <c r="F1846" s="3" t="s">
        <v>8181</v>
      </c>
      <c r="G1846" s="3" t="s">
        <v>8182</v>
      </c>
      <c r="H1846" s="4" t="s">
        <v>8183</v>
      </c>
      <c r="I1846" s="1" t="s">
        <v>8184</v>
      </c>
      <c r="J1846" s="1" t="s">
        <v>9177</v>
      </c>
    </row>
    <row r="1847" spans="1:10">
      <c r="A1847" s="1" t="s">
        <v>9178</v>
      </c>
      <c r="B1847" s="1" t="s">
        <v>9179</v>
      </c>
      <c r="C1847" s="1" t="s">
        <v>9180</v>
      </c>
      <c r="D1847" s="15">
        <v>2012</v>
      </c>
      <c r="E1847" s="2" t="s">
        <v>9181</v>
      </c>
      <c r="F1847" s="3" t="s">
        <v>8181</v>
      </c>
      <c r="G1847" s="3" t="s">
        <v>8182</v>
      </c>
      <c r="H1847" s="4" t="s">
        <v>8183</v>
      </c>
      <c r="I1847" s="1" t="s">
        <v>8184</v>
      </c>
      <c r="J1847" s="1" t="s">
        <v>9182</v>
      </c>
    </row>
    <row r="1848" spans="1:10">
      <c r="A1848" s="1" t="s">
        <v>9183</v>
      </c>
      <c r="B1848" s="1" t="s">
        <v>9184</v>
      </c>
      <c r="C1848" s="1" t="s">
        <v>1809</v>
      </c>
      <c r="D1848" s="15">
        <v>2015</v>
      </c>
      <c r="E1848" s="2" t="s">
        <v>9185</v>
      </c>
      <c r="F1848" s="3" t="s">
        <v>8181</v>
      </c>
      <c r="G1848" s="3" t="s">
        <v>8182</v>
      </c>
      <c r="H1848" s="4" t="s">
        <v>8183</v>
      </c>
      <c r="I1848" s="1" t="s">
        <v>8184</v>
      </c>
      <c r="J1848" s="1" t="s">
        <v>9186</v>
      </c>
    </row>
    <row r="1849" spans="1:10">
      <c r="A1849" s="1" t="s">
        <v>9187</v>
      </c>
      <c r="B1849" s="1" t="s">
        <v>9188</v>
      </c>
      <c r="C1849" s="1" t="s">
        <v>9189</v>
      </c>
      <c r="D1849" s="15">
        <v>2002</v>
      </c>
      <c r="E1849" s="2" t="s">
        <v>9190</v>
      </c>
      <c r="F1849" s="3" t="s">
        <v>8181</v>
      </c>
      <c r="G1849" s="3" t="s">
        <v>8182</v>
      </c>
      <c r="H1849" s="4" t="s">
        <v>8183</v>
      </c>
      <c r="I1849" s="1" t="s">
        <v>8184</v>
      </c>
      <c r="J1849" s="1" t="s">
        <v>9191</v>
      </c>
    </row>
    <row r="1850" spans="1:10">
      <c r="A1850" s="1" t="s">
        <v>11960</v>
      </c>
      <c r="B1850" s="1" t="s">
        <v>11961</v>
      </c>
      <c r="C1850" s="1" t="s">
        <v>11962</v>
      </c>
      <c r="D1850" s="15">
        <v>2004</v>
      </c>
      <c r="E1850" s="2" t="s">
        <v>11963</v>
      </c>
      <c r="F1850" s="3" t="s">
        <v>8181</v>
      </c>
      <c r="G1850" s="3" t="s">
        <v>8182</v>
      </c>
      <c r="H1850" s="4" t="s">
        <v>8183</v>
      </c>
      <c r="I1850" s="1" t="s">
        <v>8184</v>
      </c>
      <c r="J1850" s="1" t="s">
        <v>11964</v>
      </c>
    </row>
    <row r="1851" spans="1:10">
      <c r="A1851" s="21" t="s">
        <v>8601</v>
      </c>
      <c r="B1851" s="21" t="s">
        <v>8602</v>
      </c>
      <c r="C1851" s="21" t="s">
        <v>8603</v>
      </c>
      <c r="D1851" s="22">
        <v>2004</v>
      </c>
      <c r="E1851" s="23" t="s">
        <v>8604</v>
      </c>
      <c r="F1851" s="30" t="s">
        <v>8181</v>
      </c>
      <c r="G1851" s="30" t="s">
        <v>8182</v>
      </c>
      <c r="H1851" s="31" t="s">
        <v>8605</v>
      </c>
      <c r="I1851" s="21" t="s">
        <v>8606</v>
      </c>
      <c r="J1851" s="21" t="s">
        <v>8607</v>
      </c>
    </row>
    <row r="1852" spans="1:10">
      <c r="A1852" s="21" t="s">
        <v>8608</v>
      </c>
      <c r="B1852" s="21" t="s">
        <v>8609</v>
      </c>
      <c r="C1852" s="21" t="s">
        <v>8603</v>
      </c>
      <c r="D1852" s="22">
        <v>2005</v>
      </c>
      <c r="E1852" s="23" t="s">
        <v>8610</v>
      </c>
      <c r="F1852" s="30" t="s">
        <v>8181</v>
      </c>
      <c r="G1852" s="30" t="s">
        <v>8182</v>
      </c>
      <c r="H1852" s="31" t="s">
        <v>8605</v>
      </c>
      <c r="I1852" s="21" t="s">
        <v>8606</v>
      </c>
      <c r="J1852" s="21" t="s">
        <v>8611</v>
      </c>
    </row>
    <row r="1853" spans="1:10">
      <c r="A1853" s="21" t="s">
        <v>8612</v>
      </c>
      <c r="B1853" s="21" t="s">
        <v>8613</v>
      </c>
      <c r="C1853" s="21" t="s">
        <v>8614</v>
      </c>
      <c r="D1853" s="22">
        <v>2006</v>
      </c>
      <c r="E1853" s="23" t="s">
        <v>8615</v>
      </c>
      <c r="F1853" s="30" t="s">
        <v>8181</v>
      </c>
      <c r="G1853" s="30" t="s">
        <v>8182</v>
      </c>
      <c r="H1853" s="31" t="s">
        <v>8605</v>
      </c>
      <c r="I1853" s="21" t="s">
        <v>8606</v>
      </c>
      <c r="J1853" s="21" t="s">
        <v>8616</v>
      </c>
    </row>
    <row r="1854" spans="1:10">
      <c r="A1854" s="21" t="s">
        <v>8617</v>
      </c>
      <c r="B1854" s="21" t="s">
        <v>8618</v>
      </c>
      <c r="C1854" s="21" t="s">
        <v>8619</v>
      </c>
      <c r="D1854" s="22">
        <v>2003</v>
      </c>
      <c r="E1854" s="23" t="s">
        <v>8620</v>
      </c>
      <c r="F1854" s="30" t="s">
        <v>8181</v>
      </c>
      <c r="G1854" s="30" t="s">
        <v>8182</v>
      </c>
      <c r="H1854" s="31" t="s">
        <v>8605</v>
      </c>
      <c r="I1854" s="21" t="s">
        <v>8606</v>
      </c>
      <c r="J1854" s="21" t="s">
        <v>8621</v>
      </c>
    </row>
    <row r="1855" spans="1:10">
      <c r="A1855" s="21" t="s">
        <v>8622</v>
      </c>
      <c r="B1855" s="21" t="s">
        <v>8623</v>
      </c>
      <c r="C1855" s="21" t="s">
        <v>8624</v>
      </c>
      <c r="D1855" s="22">
        <v>2003</v>
      </c>
      <c r="E1855" s="23" t="s">
        <v>8625</v>
      </c>
      <c r="F1855" s="30" t="s">
        <v>8181</v>
      </c>
      <c r="G1855" s="30" t="s">
        <v>8182</v>
      </c>
      <c r="H1855" s="31" t="s">
        <v>8626</v>
      </c>
      <c r="I1855" s="21" t="s">
        <v>8627</v>
      </c>
      <c r="J1855" s="21" t="s">
        <v>8628</v>
      </c>
    </row>
    <row r="1856" spans="1:10">
      <c r="A1856" s="21" t="s">
        <v>8629</v>
      </c>
      <c r="B1856" s="21" t="s">
        <v>8630</v>
      </c>
      <c r="C1856" s="21" t="s">
        <v>8631</v>
      </c>
      <c r="D1856" s="22">
        <v>2004</v>
      </c>
      <c r="E1856" s="23" t="s">
        <v>8632</v>
      </c>
      <c r="F1856" s="30" t="s">
        <v>8181</v>
      </c>
      <c r="G1856" s="30" t="s">
        <v>8182</v>
      </c>
      <c r="H1856" s="31" t="s">
        <v>8626</v>
      </c>
      <c r="I1856" s="21" t="s">
        <v>8627</v>
      </c>
      <c r="J1856" s="21" t="s">
        <v>8633</v>
      </c>
    </row>
    <row r="1857" spans="1:10">
      <c r="A1857" s="21" t="s">
        <v>8186</v>
      </c>
      <c r="B1857" s="21" t="s">
        <v>8187</v>
      </c>
      <c r="C1857" s="21" t="s">
        <v>2035</v>
      </c>
      <c r="D1857" s="22">
        <v>1994</v>
      </c>
      <c r="E1857" s="23" t="s">
        <v>8188</v>
      </c>
      <c r="F1857" s="30" t="s">
        <v>8181</v>
      </c>
      <c r="G1857" s="30" t="s">
        <v>8182</v>
      </c>
      <c r="H1857" s="31" t="s">
        <v>8189</v>
      </c>
      <c r="I1857" s="21" t="s">
        <v>8190</v>
      </c>
      <c r="J1857" s="21" t="s">
        <v>8191</v>
      </c>
    </row>
    <row r="1858" spans="1:10">
      <c r="A1858" s="21" t="s">
        <v>8634</v>
      </c>
      <c r="B1858" s="21" t="s">
        <v>8635</v>
      </c>
      <c r="C1858" s="21" t="s">
        <v>8486</v>
      </c>
      <c r="D1858" s="22">
        <v>2004</v>
      </c>
      <c r="E1858" s="23" t="s">
        <v>8636</v>
      </c>
      <c r="F1858" s="30" t="s">
        <v>8181</v>
      </c>
      <c r="G1858" s="30" t="s">
        <v>8182</v>
      </c>
      <c r="H1858" s="31" t="s">
        <v>8189</v>
      </c>
      <c r="I1858" s="21" t="s">
        <v>8190</v>
      </c>
      <c r="J1858" s="21" t="s">
        <v>8637</v>
      </c>
    </row>
    <row r="1859" spans="1:10">
      <c r="A1859" s="21" t="s">
        <v>8638</v>
      </c>
      <c r="B1859" s="21" t="s">
        <v>8639</v>
      </c>
      <c r="C1859" s="21" t="s">
        <v>8486</v>
      </c>
      <c r="D1859" s="22">
        <v>2004</v>
      </c>
      <c r="E1859" s="23" t="s">
        <v>8640</v>
      </c>
      <c r="F1859" s="30" t="s">
        <v>8181</v>
      </c>
      <c r="G1859" s="30" t="s">
        <v>8182</v>
      </c>
      <c r="H1859" s="31" t="s">
        <v>8189</v>
      </c>
      <c r="I1859" s="21" t="s">
        <v>8190</v>
      </c>
      <c r="J1859" s="21" t="s">
        <v>8641</v>
      </c>
    </row>
    <row r="1860" spans="1:10">
      <c r="A1860" s="21" t="s">
        <v>8642</v>
      </c>
      <c r="B1860" s="21" t="s">
        <v>8643</v>
      </c>
      <c r="C1860" s="21" t="s">
        <v>8644</v>
      </c>
      <c r="D1860" s="22">
        <v>2003</v>
      </c>
      <c r="E1860" s="23" t="s">
        <v>8645</v>
      </c>
      <c r="F1860" s="30" t="s">
        <v>8181</v>
      </c>
      <c r="G1860" s="30" t="s">
        <v>8182</v>
      </c>
      <c r="H1860" s="31" t="s">
        <v>8189</v>
      </c>
      <c r="I1860" s="21" t="s">
        <v>8190</v>
      </c>
      <c r="J1860" s="21" t="s">
        <v>8646</v>
      </c>
    </row>
    <row r="1861" spans="1:10">
      <c r="A1861" s="1" t="s">
        <v>8653</v>
      </c>
      <c r="B1861" s="1" t="s">
        <v>8654</v>
      </c>
      <c r="C1861" s="1" t="s">
        <v>8655</v>
      </c>
      <c r="D1861" s="15">
        <v>2008</v>
      </c>
      <c r="E1861" s="2" t="s">
        <v>8656</v>
      </c>
      <c r="F1861" s="3" t="s">
        <v>8181</v>
      </c>
      <c r="G1861" s="3" t="s">
        <v>8182</v>
      </c>
      <c r="H1861" s="4" t="s">
        <v>8189</v>
      </c>
      <c r="I1861" s="1" t="s">
        <v>8190</v>
      </c>
      <c r="J1861" s="1" t="s">
        <v>8657</v>
      </c>
    </row>
    <row r="1862" spans="1:10">
      <c r="A1862" s="21" t="s">
        <v>8647</v>
      </c>
      <c r="B1862" s="21" t="s">
        <v>8648</v>
      </c>
      <c r="C1862" s="21" t="s">
        <v>2035</v>
      </c>
      <c r="D1862" s="22">
        <v>2015</v>
      </c>
      <c r="E1862" s="23" t="s">
        <v>8649</v>
      </c>
      <c r="F1862" s="30" t="s">
        <v>8181</v>
      </c>
      <c r="G1862" s="30" t="s">
        <v>8182</v>
      </c>
      <c r="H1862" s="31" t="s">
        <v>8650</v>
      </c>
      <c r="I1862" s="21" t="s">
        <v>8651</v>
      </c>
      <c r="J1862" s="21" t="s">
        <v>8652</v>
      </c>
    </row>
    <row r="1863" spans="1:10">
      <c r="A1863" s="1" t="s">
        <v>8658</v>
      </c>
      <c r="B1863" s="1" t="s">
        <v>8659</v>
      </c>
      <c r="C1863" s="1" t="s">
        <v>8660</v>
      </c>
      <c r="D1863" s="15">
        <v>2000</v>
      </c>
      <c r="E1863" s="2" t="s">
        <v>8661</v>
      </c>
      <c r="F1863" s="3" t="s">
        <v>8181</v>
      </c>
      <c r="G1863" s="3" t="s">
        <v>8182</v>
      </c>
      <c r="H1863" s="4" t="s">
        <v>8650</v>
      </c>
      <c r="I1863" s="1" t="s">
        <v>8651</v>
      </c>
      <c r="J1863" s="1" t="s">
        <v>8662</v>
      </c>
    </row>
    <row r="1864" spans="1:10">
      <c r="A1864" s="1" t="s">
        <v>8729</v>
      </c>
      <c r="B1864" s="1" t="s">
        <v>8730</v>
      </c>
      <c r="C1864" s="1" t="s">
        <v>8731</v>
      </c>
      <c r="D1864" s="15">
        <v>2000</v>
      </c>
      <c r="E1864" s="2" t="s">
        <v>8732</v>
      </c>
      <c r="F1864" s="3" t="s">
        <v>8181</v>
      </c>
      <c r="G1864" s="3" t="s">
        <v>8182</v>
      </c>
      <c r="H1864" s="4" t="s">
        <v>8650</v>
      </c>
      <c r="I1864" s="1" t="s">
        <v>8651</v>
      </c>
      <c r="J1864" s="1" t="s">
        <v>8733</v>
      </c>
    </row>
    <row r="1865" spans="1:10">
      <c r="A1865" s="1" t="s">
        <v>8734</v>
      </c>
      <c r="B1865" s="1" t="s">
        <v>8735</v>
      </c>
      <c r="C1865" s="1" t="s">
        <v>8486</v>
      </c>
      <c r="D1865" s="15">
        <v>2008</v>
      </c>
      <c r="E1865" s="2" t="s">
        <v>8736</v>
      </c>
      <c r="F1865" s="3" t="s">
        <v>8181</v>
      </c>
      <c r="G1865" s="3" t="s">
        <v>8182</v>
      </c>
      <c r="H1865" s="4" t="s">
        <v>8650</v>
      </c>
      <c r="I1865" s="1" t="s">
        <v>8651</v>
      </c>
      <c r="J1865" s="1" t="s">
        <v>8737</v>
      </c>
    </row>
    <row r="1866" spans="1:10">
      <c r="A1866" s="24" t="s">
        <v>11969</v>
      </c>
      <c r="B1866" s="24" t="s">
        <v>11970</v>
      </c>
      <c r="C1866" s="24" t="s">
        <v>11971</v>
      </c>
      <c r="D1866" s="25">
        <v>2013</v>
      </c>
      <c r="E1866" s="26" t="s">
        <v>11972</v>
      </c>
      <c r="F1866" s="24" t="s">
        <v>7098</v>
      </c>
      <c r="G1866" s="24" t="s">
        <v>11973</v>
      </c>
      <c r="H1866" s="27"/>
      <c r="I1866" s="24" t="s">
        <v>11974</v>
      </c>
      <c r="J1866" s="24" t="s">
        <v>11975</v>
      </c>
    </row>
    <row r="1867" spans="1:10">
      <c r="A1867" s="24" t="s">
        <v>11976</v>
      </c>
      <c r="B1867" s="24" t="s">
        <v>11977</v>
      </c>
      <c r="C1867" s="24" t="s">
        <v>577</v>
      </c>
      <c r="D1867" s="25">
        <v>2014</v>
      </c>
      <c r="E1867" s="26" t="s">
        <v>11978</v>
      </c>
      <c r="F1867" s="24" t="s">
        <v>7098</v>
      </c>
      <c r="G1867" s="24" t="s">
        <v>11973</v>
      </c>
      <c r="H1867" s="27"/>
      <c r="I1867" s="24" t="s">
        <v>11974</v>
      </c>
      <c r="J1867" s="24" t="s">
        <v>11979</v>
      </c>
    </row>
    <row r="1868" spans="1:10">
      <c r="A1868" s="24" t="s">
        <v>11980</v>
      </c>
      <c r="B1868" s="24" t="s">
        <v>11981</v>
      </c>
      <c r="C1868" s="24" t="s">
        <v>577</v>
      </c>
      <c r="D1868" s="25">
        <v>2014</v>
      </c>
      <c r="E1868" s="26" t="s">
        <v>11982</v>
      </c>
      <c r="F1868" s="24" t="s">
        <v>7098</v>
      </c>
      <c r="G1868" s="24" t="s">
        <v>11973</v>
      </c>
      <c r="H1868" s="27"/>
      <c r="I1868" s="24" t="s">
        <v>11974</v>
      </c>
      <c r="J1868" s="24" t="s">
        <v>11983</v>
      </c>
    </row>
    <row r="1869" spans="1:10">
      <c r="A1869" s="24" t="s">
        <v>11984</v>
      </c>
      <c r="B1869" s="24" t="s">
        <v>11985</v>
      </c>
      <c r="C1869" s="24" t="s">
        <v>8205</v>
      </c>
      <c r="D1869" s="25">
        <v>2014</v>
      </c>
      <c r="E1869" s="26" t="s">
        <v>11986</v>
      </c>
      <c r="F1869" s="24" t="s">
        <v>7098</v>
      </c>
      <c r="G1869" s="24" t="s">
        <v>11973</v>
      </c>
      <c r="H1869" s="27"/>
      <c r="I1869" s="24" t="s">
        <v>11974</v>
      </c>
      <c r="J1869" s="24" t="s">
        <v>11987</v>
      </c>
    </row>
    <row r="1870" spans="1:10" ht="57">
      <c r="A1870" s="8" t="s">
        <v>12152</v>
      </c>
      <c r="B1870" s="8" t="s">
        <v>12153</v>
      </c>
      <c r="C1870" s="8" t="s">
        <v>62</v>
      </c>
      <c r="D1870" s="8">
        <v>2005</v>
      </c>
      <c r="E1870" s="13" t="s">
        <v>12154</v>
      </c>
      <c r="F1870" s="8" t="s">
        <v>7098</v>
      </c>
      <c r="G1870" s="8" t="s">
        <v>11973</v>
      </c>
      <c r="H1870" s="8"/>
      <c r="I1870" s="8" t="s">
        <v>11974</v>
      </c>
      <c r="J1870" s="8" t="s">
        <v>12155</v>
      </c>
    </row>
    <row r="1871" spans="1:10">
      <c r="A1871" s="1" t="s">
        <v>7095</v>
      </c>
      <c r="B1871" s="1" t="s">
        <v>7096</v>
      </c>
      <c r="C1871" s="1" t="s">
        <v>2173</v>
      </c>
      <c r="D1871" s="15">
        <v>2013</v>
      </c>
      <c r="E1871" s="2" t="s">
        <v>7097</v>
      </c>
      <c r="F1871" s="3" t="s">
        <v>7098</v>
      </c>
      <c r="G1871" s="3" t="s">
        <v>7099</v>
      </c>
      <c r="H1871" s="4" t="s">
        <v>7019</v>
      </c>
      <c r="I1871" s="1" t="s">
        <v>7100</v>
      </c>
      <c r="J1871" s="1" t="s">
        <v>7101</v>
      </c>
    </row>
    <row r="1872" spans="1:10" ht="42.75">
      <c r="A1872" s="8" t="s">
        <v>12156</v>
      </c>
      <c r="B1872" s="8" t="s">
        <v>12157</v>
      </c>
      <c r="C1872" s="8" t="s">
        <v>577</v>
      </c>
      <c r="D1872" s="8">
        <v>2002</v>
      </c>
      <c r="E1872" s="13" t="s">
        <v>12158</v>
      </c>
      <c r="F1872" s="8" t="s">
        <v>7098</v>
      </c>
      <c r="G1872" s="8" t="s">
        <v>7099</v>
      </c>
      <c r="H1872" s="8" t="s">
        <v>7019</v>
      </c>
      <c r="I1872" s="8" t="s">
        <v>7100</v>
      </c>
      <c r="J1872" s="8" t="s">
        <v>12159</v>
      </c>
    </row>
    <row r="1873" spans="1:10" ht="71.25">
      <c r="A1873" s="8" t="s">
        <v>12160</v>
      </c>
      <c r="B1873" s="8" t="s">
        <v>12161</v>
      </c>
      <c r="C1873" s="8" t="s">
        <v>5426</v>
      </c>
      <c r="D1873" s="8">
        <v>2008</v>
      </c>
      <c r="E1873" s="13" t="s">
        <v>12162</v>
      </c>
      <c r="F1873" s="8" t="s">
        <v>7098</v>
      </c>
      <c r="G1873" s="8" t="s">
        <v>7099</v>
      </c>
      <c r="H1873" s="8" t="s">
        <v>7019</v>
      </c>
      <c r="I1873" s="8" t="s">
        <v>7100</v>
      </c>
      <c r="J1873" s="8" t="s">
        <v>12163</v>
      </c>
    </row>
    <row r="1874" spans="1:10" ht="42.75">
      <c r="A1874" s="8" t="s">
        <v>12164</v>
      </c>
      <c r="B1874" s="8" t="s">
        <v>12165</v>
      </c>
      <c r="C1874" s="8" t="s">
        <v>12166</v>
      </c>
      <c r="D1874" s="8">
        <v>2007</v>
      </c>
      <c r="E1874" s="13" t="s">
        <v>12167</v>
      </c>
      <c r="F1874" s="8" t="s">
        <v>7098</v>
      </c>
      <c r="G1874" s="8" t="s">
        <v>7099</v>
      </c>
      <c r="H1874" s="8" t="s">
        <v>7019</v>
      </c>
      <c r="I1874" s="8" t="s">
        <v>7100</v>
      </c>
      <c r="J1874" s="8" t="s">
        <v>12168</v>
      </c>
    </row>
    <row r="1875" spans="1:10">
      <c r="A1875" s="1" t="s">
        <v>11701</v>
      </c>
      <c r="B1875" s="1" t="s">
        <v>11702</v>
      </c>
      <c r="C1875" s="1" t="s">
        <v>11703</v>
      </c>
      <c r="D1875" s="15">
        <v>2003</v>
      </c>
      <c r="E1875" s="2" t="s">
        <v>11704</v>
      </c>
      <c r="F1875" s="3" t="s">
        <v>7098</v>
      </c>
      <c r="G1875" s="3" t="s">
        <v>11705</v>
      </c>
      <c r="H1875" s="4" t="s">
        <v>11706</v>
      </c>
      <c r="I1875" s="1" t="s">
        <v>11707</v>
      </c>
      <c r="J1875" s="1" t="s">
        <v>11708</v>
      </c>
    </row>
    <row r="1876" spans="1:10">
      <c r="A1876" s="24" t="s">
        <v>11988</v>
      </c>
      <c r="B1876" s="24" t="s">
        <v>11989</v>
      </c>
      <c r="C1876" s="24" t="s">
        <v>11990</v>
      </c>
      <c r="D1876" s="25">
        <v>2009</v>
      </c>
      <c r="E1876" s="26" t="s">
        <v>11991</v>
      </c>
      <c r="F1876" s="24" t="s">
        <v>7098</v>
      </c>
      <c r="G1876" s="24" t="s">
        <v>11705</v>
      </c>
      <c r="H1876" s="27" t="s">
        <v>11706</v>
      </c>
      <c r="I1876" s="24" t="s">
        <v>11707</v>
      </c>
      <c r="J1876" s="24" t="s">
        <v>11992</v>
      </c>
    </row>
    <row r="1877" spans="1:10">
      <c r="A1877" s="24" t="s">
        <v>11993</v>
      </c>
      <c r="B1877" s="24" t="s">
        <v>11994</v>
      </c>
      <c r="C1877" s="24" t="s">
        <v>11995</v>
      </c>
      <c r="D1877" s="25">
        <v>2000</v>
      </c>
      <c r="E1877" s="26" t="s">
        <v>11996</v>
      </c>
      <c r="F1877" s="24" t="s">
        <v>7098</v>
      </c>
      <c r="G1877" s="24" t="s">
        <v>11705</v>
      </c>
      <c r="H1877" s="27" t="s">
        <v>11706</v>
      </c>
      <c r="I1877" s="24" t="s">
        <v>11707</v>
      </c>
      <c r="J1877" s="24" t="s">
        <v>11997</v>
      </c>
    </row>
    <row r="1878" spans="1:10">
      <c r="A1878" s="24" t="s">
        <v>11998</v>
      </c>
      <c r="B1878" s="24" t="s">
        <v>11999</v>
      </c>
      <c r="C1878" s="24" t="s">
        <v>12000</v>
      </c>
      <c r="D1878" s="25">
        <v>2003</v>
      </c>
      <c r="E1878" s="26" t="s">
        <v>12001</v>
      </c>
      <c r="F1878" s="24" t="s">
        <v>7098</v>
      </c>
      <c r="G1878" s="24" t="s">
        <v>11705</v>
      </c>
      <c r="H1878" s="27" t="s">
        <v>11706</v>
      </c>
      <c r="I1878" s="24" t="s">
        <v>11707</v>
      </c>
      <c r="J1878" s="24" t="s">
        <v>12002</v>
      </c>
    </row>
    <row r="1879" spans="1:10">
      <c r="A1879" s="24" t="s">
        <v>12003</v>
      </c>
      <c r="B1879" s="24" t="s">
        <v>12004</v>
      </c>
      <c r="C1879" s="24" t="s">
        <v>766</v>
      </c>
      <c r="D1879" s="25">
        <v>1998</v>
      </c>
      <c r="E1879" s="26" t="s">
        <v>12005</v>
      </c>
      <c r="F1879" s="24" t="s">
        <v>7098</v>
      </c>
      <c r="G1879" s="24" t="s">
        <v>11705</v>
      </c>
      <c r="H1879" s="27" t="s">
        <v>11706</v>
      </c>
      <c r="I1879" s="24" t="s">
        <v>11707</v>
      </c>
      <c r="J1879" s="24" t="s">
        <v>12006</v>
      </c>
    </row>
    <row r="1880" spans="1:10">
      <c r="A1880" s="24" t="s">
        <v>12007</v>
      </c>
      <c r="B1880" s="24" t="s">
        <v>12008</v>
      </c>
      <c r="C1880" s="24" t="s">
        <v>12009</v>
      </c>
      <c r="D1880" s="25">
        <v>2000</v>
      </c>
      <c r="E1880" s="26" t="s">
        <v>12010</v>
      </c>
      <c r="F1880" s="24" t="s">
        <v>7098</v>
      </c>
      <c r="G1880" s="24" t="s">
        <v>11705</v>
      </c>
      <c r="H1880" s="27" t="s">
        <v>11706</v>
      </c>
      <c r="I1880" s="24" t="s">
        <v>11707</v>
      </c>
      <c r="J1880" s="24" t="s">
        <v>12011</v>
      </c>
    </row>
    <row r="1881" spans="1:10">
      <c r="A1881" s="24" t="s">
        <v>12012</v>
      </c>
      <c r="B1881" s="24" t="s">
        <v>12013</v>
      </c>
      <c r="C1881" s="24" t="s">
        <v>766</v>
      </c>
      <c r="D1881" s="25">
        <v>1999</v>
      </c>
      <c r="E1881" s="26" t="s">
        <v>12014</v>
      </c>
      <c r="F1881" s="24" t="s">
        <v>7098</v>
      </c>
      <c r="G1881" s="24" t="s">
        <v>11705</v>
      </c>
      <c r="H1881" s="27" t="s">
        <v>11706</v>
      </c>
      <c r="I1881" s="24" t="s">
        <v>11707</v>
      </c>
      <c r="J1881" s="24" t="s">
        <v>12015</v>
      </c>
    </row>
    <row r="1882" spans="1:10">
      <c r="A1882" s="24" t="s">
        <v>12016</v>
      </c>
      <c r="B1882" s="24" t="s">
        <v>12017</v>
      </c>
      <c r="C1882" s="24" t="s">
        <v>8631</v>
      </c>
      <c r="D1882" s="25">
        <v>2004</v>
      </c>
      <c r="E1882" s="26" t="s">
        <v>12018</v>
      </c>
      <c r="F1882" s="24" t="s">
        <v>7098</v>
      </c>
      <c r="G1882" s="24" t="s">
        <v>11705</v>
      </c>
      <c r="H1882" s="27" t="s">
        <v>11706</v>
      </c>
      <c r="I1882" s="24" t="s">
        <v>11707</v>
      </c>
      <c r="J1882" s="24" t="s">
        <v>12019</v>
      </c>
    </row>
    <row r="1883" spans="1:10">
      <c r="A1883" s="24" t="s">
        <v>12020</v>
      </c>
      <c r="B1883" s="24" t="s">
        <v>12021</v>
      </c>
      <c r="C1883" s="24" t="s">
        <v>12022</v>
      </c>
      <c r="D1883" s="25">
        <v>2009</v>
      </c>
      <c r="E1883" s="26" t="s">
        <v>12023</v>
      </c>
      <c r="F1883" s="24" t="s">
        <v>7098</v>
      </c>
      <c r="G1883" s="24" t="s">
        <v>11705</v>
      </c>
      <c r="H1883" s="27" t="s">
        <v>7019</v>
      </c>
      <c r="I1883" s="24" t="s">
        <v>12024</v>
      </c>
      <c r="J1883" s="24" t="s">
        <v>12025</v>
      </c>
    </row>
    <row r="1884" spans="1:10">
      <c r="A1884" s="24" t="s">
        <v>12026</v>
      </c>
      <c r="B1884" s="24" t="s">
        <v>12027</v>
      </c>
      <c r="C1884" s="24" t="s">
        <v>12028</v>
      </c>
      <c r="D1884" s="25">
        <v>2010</v>
      </c>
      <c r="E1884" s="26" t="s">
        <v>12029</v>
      </c>
      <c r="F1884" s="24" t="s">
        <v>7098</v>
      </c>
      <c r="G1884" s="24" t="s">
        <v>11705</v>
      </c>
      <c r="H1884" s="27" t="s">
        <v>7019</v>
      </c>
      <c r="I1884" s="24" t="s">
        <v>12024</v>
      </c>
      <c r="J1884" s="24" t="s">
        <v>12030</v>
      </c>
    </row>
    <row r="1885" spans="1:10">
      <c r="A1885" s="1" t="s">
        <v>13632</v>
      </c>
      <c r="B1885" s="1" t="s">
        <v>13633</v>
      </c>
      <c r="C1885" s="1" t="s">
        <v>6</v>
      </c>
      <c r="D1885" s="15">
        <v>2010</v>
      </c>
      <c r="E1885" s="2" t="s">
        <v>13634</v>
      </c>
      <c r="F1885" s="3" t="s">
        <v>7098</v>
      </c>
      <c r="G1885" s="3" t="s">
        <v>11705</v>
      </c>
      <c r="H1885" s="4" t="s">
        <v>7019</v>
      </c>
      <c r="I1885" s="1" t="s">
        <v>12024</v>
      </c>
      <c r="J1885" s="1" t="s">
        <v>13635</v>
      </c>
    </row>
    <row r="1886" spans="1:10">
      <c r="A1886" s="1" t="s">
        <v>13636</v>
      </c>
      <c r="B1886" s="1" t="s">
        <v>13637</v>
      </c>
      <c r="C1886" s="1" t="s">
        <v>13436</v>
      </c>
      <c r="D1886" s="15">
        <v>2002</v>
      </c>
      <c r="E1886" s="2" t="s">
        <v>13638</v>
      </c>
      <c r="F1886" s="3" t="s">
        <v>7098</v>
      </c>
      <c r="G1886" s="3" t="s">
        <v>11705</v>
      </c>
      <c r="H1886" s="4" t="s">
        <v>7019</v>
      </c>
      <c r="I1886" s="1" t="s">
        <v>12024</v>
      </c>
      <c r="J1886" s="1" t="s">
        <v>13639</v>
      </c>
    </row>
    <row r="1887" spans="1:10">
      <c r="A1887" s="1" t="s">
        <v>8116</v>
      </c>
      <c r="B1887" s="1" t="s">
        <v>8117</v>
      </c>
      <c r="C1887" s="1" t="s">
        <v>2079</v>
      </c>
      <c r="D1887" s="15">
        <v>2011</v>
      </c>
      <c r="E1887" s="2" t="s">
        <v>8118</v>
      </c>
      <c r="F1887" s="3" t="s">
        <v>7105</v>
      </c>
      <c r="G1887" s="3" t="s">
        <v>7379</v>
      </c>
      <c r="H1887" s="4" t="s">
        <v>8119</v>
      </c>
      <c r="I1887" s="1" t="s">
        <v>8120</v>
      </c>
      <c r="J1887" s="1" t="s">
        <v>8121</v>
      </c>
    </row>
    <row r="1888" spans="1:10">
      <c r="A1888" s="24" t="s">
        <v>13811</v>
      </c>
      <c r="B1888" s="24" t="s">
        <v>13812</v>
      </c>
      <c r="C1888" s="24" t="s">
        <v>13813</v>
      </c>
      <c r="D1888" s="25">
        <v>2008</v>
      </c>
      <c r="E1888" s="26" t="s">
        <v>13814</v>
      </c>
      <c r="F1888" s="24" t="s">
        <v>7105</v>
      </c>
      <c r="G1888" s="24" t="s">
        <v>7379</v>
      </c>
      <c r="H1888" s="27" t="s">
        <v>13815</v>
      </c>
      <c r="I1888" s="24" t="s">
        <v>13816</v>
      </c>
      <c r="J1888" s="24" t="s">
        <v>13817</v>
      </c>
    </row>
    <row r="1889" spans="1:10">
      <c r="A1889" s="1" t="s">
        <v>8097</v>
      </c>
      <c r="B1889" s="1" t="s">
        <v>8098</v>
      </c>
      <c r="C1889" s="1" t="s">
        <v>8099</v>
      </c>
      <c r="D1889" s="15">
        <v>2008</v>
      </c>
      <c r="E1889" s="2" t="s">
        <v>8100</v>
      </c>
      <c r="F1889" s="3" t="s">
        <v>7105</v>
      </c>
      <c r="G1889" s="3" t="s">
        <v>7379</v>
      </c>
      <c r="H1889" s="4" t="s">
        <v>7019</v>
      </c>
      <c r="I1889" s="1" t="s">
        <v>8101</v>
      </c>
      <c r="J1889" s="1" t="s">
        <v>8102</v>
      </c>
    </row>
    <row r="1890" spans="1:10">
      <c r="A1890" s="1" t="s">
        <v>8103</v>
      </c>
      <c r="B1890" s="1" t="s">
        <v>8104</v>
      </c>
      <c r="C1890" s="1" t="s">
        <v>8105</v>
      </c>
      <c r="D1890" s="15">
        <v>2001</v>
      </c>
      <c r="E1890" s="2" t="s">
        <v>8106</v>
      </c>
      <c r="F1890" s="3" t="s">
        <v>7105</v>
      </c>
      <c r="G1890" s="3" t="s">
        <v>7379</v>
      </c>
      <c r="H1890" s="4" t="s">
        <v>7019</v>
      </c>
      <c r="I1890" s="1" t="s">
        <v>8101</v>
      </c>
      <c r="J1890" s="1" t="s">
        <v>8107</v>
      </c>
    </row>
    <row r="1891" spans="1:10">
      <c r="A1891" s="1" t="s">
        <v>8108</v>
      </c>
      <c r="B1891" s="1" t="s">
        <v>8109</v>
      </c>
      <c r="C1891" s="1" t="s">
        <v>2228</v>
      </c>
      <c r="D1891" s="15">
        <v>1999</v>
      </c>
      <c r="E1891" s="2" t="s">
        <v>8110</v>
      </c>
      <c r="F1891" s="3" t="s">
        <v>7105</v>
      </c>
      <c r="G1891" s="3" t="s">
        <v>7379</v>
      </c>
      <c r="H1891" s="4" t="s">
        <v>7019</v>
      </c>
      <c r="I1891" s="1" t="s">
        <v>8101</v>
      </c>
      <c r="J1891" s="1" t="s">
        <v>8111</v>
      </c>
    </row>
    <row r="1892" spans="1:10">
      <c r="A1892" s="1" t="s">
        <v>8112</v>
      </c>
      <c r="B1892" s="1" t="s">
        <v>8113</v>
      </c>
      <c r="C1892" s="1" t="s">
        <v>1727</v>
      </c>
      <c r="D1892" s="15">
        <v>2011</v>
      </c>
      <c r="E1892" s="2" t="s">
        <v>8114</v>
      </c>
      <c r="F1892" s="3" t="s">
        <v>7105</v>
      </c>
      <c r="G1892" s="3" t="s">
        <v>7379</v>
      </c>
      <c r="H1892" s="4" t="s">
        <v>7019</v>
      </c>
      <c r="I1892" s="1" t="s">
        <v>8101</v>
      </c>
      <c r="J1892" s="1" t="s">
        <v>8115</v>
      </c>
    </row>
    <row r="1893" spans="1:10">
      <c r="A1893" s="1" t="s">
        <v>8340</v>
      </c>
      <c r="B1893" s="1" t="s">
        <v>8341</v>
      </c>
      <c r="C1893" s="1" t="s">
        <v>8342</v>
      </c>
      <c r="D1893" s="15">
        <v>2013</v>
      </c>
      <c r="E1893" s="2" t="s">
        <v>8343</v>
      </c>
      <c r="F1893" s="3" t="s">
        <v>7105</v>
      </c>
      <c r="G1893" s="3" t="s">
        <v>7379</v>
      </c>
      <c r="H1893" s="4" t="s">
        <v>7019</v>
      </c>
      <c r="I1893" s="1" t="s">
        <v>8101</v>
      </c>
      <c r="J1893" s="1" t="s">
        <v>8344</v>
      </c>
    </row>
    <row r="1894" spans="1:10">
      <c r="A1894" s="24" t="s">
        <v>13818</v>
      </c>
      <c r="B1894" s="24" t="s">
        <v>13819</v>
      </c>
      <c r="C1894" s="24" t="s">
        <v>13311</v>
      </c>
      <c r="D1894" s="25">
        <v>2003</v>
      </c>
      <c r="E1894" s="26" t="s">
        <v>13820</v>
      </c>
      <c r="F1894" s="24" t="s">
        <v>7105</v>
      </c>
      <c r="G1894" s="24" t="s">
        <v>7379</v>
      </c>
      <c r="H1894" s="27" t="s">
        <v>7019</v>
      </c>
      <c r="I1894" s="24" t="s">
        <v>8101</v>
      </c>
      <c r="J1894" s="24" t="s">
        <v>13821</v>
      </c>
    </row>
    <row r="1895" spans="1:10">
      <c r="A1895" s="24" t="s">
        <v>13822</v>
      </c>
      <c r="B1895" s="24" t="s">
        <v>13823</v>
      </c>
      <c r="C1895" s="24" t="s">
        <v>13824</v>
      </c>
      <c r="D1895" s="25">
        <v>2007</v>
      </c>
      <c r="E1895" s="26" t="s">
        <v>13825</v>
      </c>
      <c r="F1895" s="24" t="s">
        <v>7105</v>
      </c>
      <c r="G1895" s="24" t="s">
        <v>7379</v>
      </c>
      <c r="H1895" s="27" t="s">
        <v>7019</v>
      </c>
      <c r="I1895" s="24" t="s">
        <v>8101</v>
      </c>
      <c r="J1895" s="24" t="s">
        <v>13826</v>
      </c>
    </row>
    <row r="1896" spans="1:10">
      <c r="A1896" s="57" t="s">
        <v>13048</v>
      </c>
      <c r="B1896" s="57" t="s">
        <v>13049</v>
      </c>
      <c r="C1896" s="57" t="s">
        <v>11607</v>
      </c>
      <c r="D1896" s="58">
        <v>2002</v>
      </c>
      <c r="E1896" s="59" t="s">
        <v>13050</v>
      </c>
      <c r="F1896" s="60" t="s">
        <v>7105</v>
      </c>
      <c r="G1896" s="60" t="s">
        <v>13051</v>
      </c>
      <c r="H1896" s="61"/>
      <c r="I1896" s="57" t="s">
        <v>13052</v>
      </c>
      <c r="J1896" s="57" t="s">
        <v>13053</v>
      </c>
    </row>
    <row r="1897" spans="1:10">
      <c r="A1897" s="57" t="s">
        <v>13054</v>
      </c>
      <c r="B1897" s="57" t="s">
        <v>13055</v>
      </c>
      <c r="C1897" s="57" t="s">
        <v>6</v>
      </c>
      <c r="D1897" s="58">
        <v>2005</v>
      </c>
      <c r="E1897" s="59" t="s">
        <v>13056</v>
      </c>
      <c r="F1897" s="60" t="s">
        <v>7105</v>
      </c>
      <c r="G1897" s="60" t="s">
        <v>13051</v>
      </c>
      <c r="H1897" s="61"/>
      <c r="I1897" s="57" t="s">
        <v>13052</v>
      </c>
      <c r="J1897" s="57" t="s">
        <v>13057</v>
      </c>
    </row>
    <row r="1898" spans="1:10">
      <c r="A1898" s="57" t="s">
        <v>13058</v>
      </c>
      <c r="B1898" s="57" t="s">
        <v>13059</v>
      </c>
      <c r="C1898" s="57" t="s">
        <v>234</v>
      </c>
      <c r="D1898" s="58">
        <v>2004</v>
      </c>
      <c r="E1898" s="59" t="s">
        <v>13060</v>
      </c>
      <c r="F1898" s="60" t="s">
        <v>7105</v>
      </c>
      <c r="G1898" s="60" t="s">
        <v>13051</v>
      </c>
      <c r="H1898" s="61"/>
      <c r="I1898" s="57" t="s">
        <v>13052</v>
      </c>
      <c r="J1898" s="62" t="s">
        <v>13061</v>
      </c>
    </row>
    <row r="1899" spans="1:10">
      <c r="A1899" s="57" t="s">
        <v>13062</v>
      </c>
      <c r="B1899" s="57" t="s">
        <v>13063</v>
      </c>
      <c r="C1899" s="57" t="s">
        <v>290</v>
      </c>
      <c r="D1899" s="58">
        <v>2011</v>
      </c>
      <c r="E1899" s="59" t="s">
        <v>13064</v>
      </c>
      <c r="F1899" s="60" t="s">
        <v>7105</v>
      </c>
      <c r="G1899" s="60" t="s">
        <v>13051</v>
      </c>
      <c r="H1899" s="61"/>
      <c r="I1899" s="57" t="s">
        <v>13052</v>
      </c>
      <c r="J1899" s="57" t="s">
        <v>13065</v>
      </c>
    </row>
    <row r="1900" spans="1:10">
      <c r="A1900" s="57" t="s">
        <v>13066</v>
      </c>
      <c r="B1900" s="57" t="s">
        <v>13067</v>
      </c>
      <c r="C1900" s="57" t="s">
        <v>13068</v>
      </c>
      <c r="D1900" s="58">
        <v>1999</v>
      </c>
      <c r="E1900" s="59" t="s">
        <v>13069</v>
      </c>
      <c r="F1900" s="60" t="s">
        <v>7105</v>
      </c>
      <c r="G1900" s="60" t="s">
        <v>13051</v>
      </c>
      <c r="H1900" s="61"/>
      <c r="I1900" s="57" t="s">
        <v>13052</v>
      </c>
      <c r="J1900" s="57" t="s">
        <v>13070</v>
      </c>
    </row>
    <row r="1901" spans="1:10">
      <c r="A1901" s="57" t="s">
        <v>13071</v>
      </c>
      <c r="B1901" s="57"/>
      <c r="C1901" s="57" t="s">
        <v>13072</v>
      </c>
      <c r="D1901" s="58">
        <v>1998</v>
      </c>
      <c r="E1901" s="59" t="s">
        <v>13073</v>
      </c>
      <c r="F1901" s="60" t="s">
        <v>7105</v>
      </c>
      <c r="G1901" s="60" t="s">
        <v>13051</v>
      </c>
      <c r="H1901" s="61"/>
      <c r="I1901" s="57" t="s">
        <v>13052</v>
      </c>
      <c r="J1901" s="57" t="s">
        <v>13074</v>
      </c>
    </row>
    <row r="1902" spans="1:10">
      <c r="A1902" s="57" t="s">
        <v>13075</v>
      </c>
      <c r="B1902" s="57" t="s">
        <v>5417</v>
      </c>
      <c r="C1902" s="57" t="s">
        <v>7182</v>
      </c>
      <c r="D1902" s="58">
        <v>1991</v>
      </c>
      <c r="E1902" s="59" t="s">
        <v>13076</v>
      </c>
      <c r="F1902" s="60" t="s">
        <v>7105</v>
      </c>
      <c r="G1902" s="60" t="s">
        <v>13051</v>
      </c>
      <c r="H1902" s="61"/>
      <c r="I1902" s="57" t="s">
        <v>13052</v>
      </c>
      <c r="J1902" s="57" t="s">
        <v>13077</v>
      </c>
    </row>
    <row r="1903" spans="1:10">
      <c r="A1903" s="57" t="s">
        <v>13078</v>
      </c>
      <c r="B1903" s="57" t="s">
        <v>5417</v>
      </c>
      <c r="C1903" s="57" t="s">
        <v>7182</v>
      </c>
      <c r="D1903" s="58">
        <v>1993</v>
      </c>
      <c r="E1903" s="59" t="s">
        <v>13079</v>
      </c>
      <c r="F1903" s="60" t="s">
        <v>7105</v>
      </c>
      <c r="G1903" s="60" t="s">
        <v>13051</v>
      </c>
      <c r="H1903" s="61"/>
      <c r="I1903" s="57" t="s">
        <v>13052</v>
      </c>
      <c r="J1903" s="57" t="s">
        <v>13080</v>
      </c>
    </row>
    <row r="1904" spans="1:10">
      <c r="A1904" s="57" t="s">
        <v>13081</v>
      </c>
      <c r="B1904" s="57" t="s">
        <v>13082</v>
      </c>
      <c r="C1904" s="57" t="s">
        <v>2228</v>
      </c>
      <c r="D1904" s="58">
        <v>2004</v>
      </c>
      <c r="E1904" s="59" t="s">
        <v>13083</v>
      </c>
      <c r="F1904" s="60" t="s">
        <v>7105</v>
      </c>
      <c r="G1904" s="60" t="s">
        <v>13051</v>
      </c>
      <c r="H1904" s="61"/>
      <c r="I1904" s="57" t="s">
        <v>13052</v>
      </c>
      <c r="J1904" s="57" t="s">
        <v>13084</v>
      </c>
    </row>
    <row r="1905" spans="1:10">
      <c r="A1905" s="57" t="s">
        <v>13085</v>
      </c>
      <c r="B1905" s="57" t="s">
        <v>13086</v>
      </c>
      <c r="C1905" s="57" t="s">
        <v>2228</v>
      </c>
      <c r="D1905" s="58">
        <v>2005</v>
      </c>
      <c r="E1905" s="59" t="s">
        <v>13087</v>
      </c>
      <c r="F1905" s="60" t="s">
        <v>7105</v>
      </c>
      <c r="G1905" s="60" t="s">
        <v>13051</v>
      </c>
      <c r="H1905" s="61"/>
      <c r="I1905" s="57" t="s">
        <v>13052</v>
      </c>
      <c r="J1905" s="57" t="s">
        <v>13088</v>
      </c>
    </row>
    <row r="1906" spans="1:10">
      <c r="A1906" s="57" t="s">
        <v>13089</v>
      </c>
      <c r="B1906" s="57" t="s">
        <v>13090</v>
      </c>
      <c r="C1906" s="57" t="s">
        <v>13091</v>
      </c>
      <c r="D1906" s="58">
        <v>1990</v>
      </c>
      <c r="E1906" s="59" t="s">
        <v>13092</v>
      </c>
      <c r="F1906" s="60" t="s">
        <v>7105</v>
      </c>
      <c r="G1906" s="60" t="s">
        <v>13051</v>
      </c>
      <c r="H1906" s="61"/>
      <c r="I1906" s="57" t="s">
        <v>13052</v>
      </c>
      <c r="J1906" s="57" t="s">
        <v>13093</v>
      </c>
    </row>
    <row r="1907" spans="1:10">
      <c r="A1907" s="57" t="s">
        <v>13094</v>
      </c>
      <c r="B1907" s="57" t="s">
        <v>13095</v>
      </c>
      <c r="C1907" s="57" t="s">
        <v>13091</v>
      </c>
      <c r="D1907" s="58">
        <v>2002</v>
      </c>
      <c r="E1907" s="59" t="s">
        <v>13096</v>
      </c>
      <c r="F1907" s="60" t="s">
        <v>7105</v>
      </c>
      <c r="G1907" s="60" t="s">
        <v>13051</v>
      </c>
      <c r="H1907" s="61"/>
      <c r="I1907" s="57" t="s">
        <v>13052</v>
      </c>
      <c r="J1907" s="57" t="s">
        <v>13097</v>
      </c>
    </row>
    <row r="1908" spans="1:10">
      <c r="A1908" s="57" t="s">
        <v>13098</v>
      </c>
      <c r="B1908" s="57" t="s">
        <v>13099</v>
      </c>
      <c r="C1908" s="57" t="s">
        <v>13091</v>
      </c>
      <c r="D1908" s="58">
        <v>2004</v>
      </c>
      <c r="E1908" s="59" t="s">
        <v>13100</v>
      </c>
      <c r="F1908" s="60" t="s">
        <v>7105</v>
      </c>
      <c r="G1908" s="60" t="s">
        <v>13051</v>
      </c>
      <c r="H1908" s="61"/>
      <c r="I1908" s="57" t="s">
        <v>13052</v>
      </c>
      <c r="J1908" s="57" t="s">
        <v>13101</v>
      </c>
    </row>
    <row r="1909" spans="1:10">
      <c r="A1909" s="57" t="s">
        <v>13102</v>
      </c>
      <c r="B1909" s="57" t="s">
        <v>13103</v>
      </c>
      <c r="C1909" s="57" t="s">
        <v>13091</v>
      </c>
      <c r="D1909" s="58">
        <v>2004</v>
      </c>
      <c r="E1909" s="59" t="s">
        <v>13104</v>
      </c>
      <c r="F1909" s="60" t="s">
        <v>7105</v>
      </c>
      <c r="G1909" s="60" t="s">
        <v>13051</v>
      </c>
      <c r="H1909" s="61"/>
      <c r="I1909" s="57" t="s">
        <v>13052</v>
      </c>
      <c r="J1909" s="57" t="s">
        <v>13105</v>
      </c>
    </row>
    <row r="1910" spans="1:10">
      <c r="A1910" s="57" t="s">
        <v>13106</v>
      </c>
      <c r="B1910" s="57" t="s">
        <v>13107</v>
      </c>
      <c r="C1910" s="57" t="s">
        <v>13108</v>
      </c>
      <c r="D1910" s="58">
        <v>2013</v>
      </c>
      <c r="E1910" s="59" t="s">
        <v>13109</v>
      </c>
      <c r="F1910" s="60" t="s">
        <v>7105</v>
      </c>
      <c r="G1910" s="60" t="s">
        <v>13051</v>
      </c>
      <c r="H1910" s="61"/>
      <c r="I1910" s="57" t="s">
        <v>13052</v>
      </c>
      <c r="J1910" s="57" t="s">
        <v>13110</v>
      </c>
    </row>
    <row r="1911" spans="1:10">
      <c r="A1911" s="57" t="s">
        <v>13111</v>
      </c>
      <c r="B1911" s="57" t="s">
        <v>13112</v>
      </c>
      <c r="C1911" s="57" t="s">
        <v>13113</v>
      </c>
      <c r="D1911" s="58">
        <v>2012</v>
      </c>
      <c r="E1911" s="59" t="s">
        <v>13114</v>
      </c>
      <c r="F1911" s="60" t="s">
        <v>7105</v>
      </c>
      <c r="G1911" s="60" t="s">
        <v>13051</v>
      </c>
      <c r="H1911" s="61"/>
      <c r="I1911" s="57" t="s">
        <v>13052</v>
      </c>
      <c r="J1911" s="57" t="s">
        <v>13115</v>
      </c>
    </row>
    <row r="1912" spans="1:10">
      <c r="A1912" s="57" t="s">
        <v>13116</v>
      </c>
      <c r="B1912" s="57" t="s">
        <v>13117</v>
      </c>
      <c r="C1912" s="57" t="s">
        <v>13113</v>
      </c>
      <c r="D1912" s="58">
        <v>2013</v>
      </c>
      <c r="E1912" s="59" t="s">
        <v>13118</v>
      </c>
      <c r="F1912" s="60" t="s">
        <v>7105</v>
      </c>
      <c r="G1912" s="60" t="s">
        <v>13051</v>
      </c>
      <c r="H1912" s="61"/>
      <c r="I1912" s="57" t="s">
        <v>13052</v>
      </c>
      <c r="J1912" s="57" t="s">
        <v>13119</v>
      </c>
    </row>
    <row r="1913" spans="1:10">
      <c r="A1913" s="57" t="s">
        <v>13120</v>
      </c>
      <c r="B1913" s="57" t="s">
        <v>13121</v>
      </c>
      <c r="C1913" s="57" t="s">
        <v>13113</v>
      </c>
      <c r="D1913" s="58">
        <v>2013</v>
      </c>
      <c r="E1913" s="59" t="s">
        <v>13122</v>
      </c>
      <c r="F1913" s="60" t="s">
        <v>7105</v>
      </c>
      <c r="G1913" s="60" t="s">
        <v>13051</v>
      </c>
      <c r="H1913" s="61"/>
      <c r="I1913" s="57" t="s">
        <v>13052</v>
      </c>
      <c r="J1913" s="57" t="s">
        <v>13123</v>
      </c>
    </row>
    <row r="1914" spans="1:10">
      <c r="A1914" s="57" t="s">
        <v>13124</v>
      </c>
      <c r="B1914" s="57" t="s">
        <v>13125</v>
      </c>
      <c r="C1914" s="57" t="s">
        <v>13113</v>
      </c>
      <c r="D1914" s="58">
        <v>2013</v>
      </c>
      <c r="E1914" s="59" t="s">
        <v>13126</v>
      </c>
      <c r="F1914" s="60" t="s">
        <v>7105</v>
      </c>
      <c r="G1914" s="60" t="s">
        <v>13051</v>
      </c>
      <c r="H1914" s="61"/>
      <c r="I1914" s="57" t="s">
        <v>13052</v>
      </c>
      <c r="J1914" s="57" t="s">
        <v>13127</v>
      </c>
    </row>
    <row r="1915" spans="1:10">
      <c r="A1915" s="57" t="s">
        <v>13128</v>
      </c>
      <c r="B1915" s="57" t="s">
        <v>13129</v>
      </c>
      <c r="C1915" s="57" t="s">
        <v>13113</v>
      </c>
      <c r="D1915" s="58">
        <v>2015</v>
      </c>
      <c r="E1915" s="59" t="s">
        <v>13130</v>
      </c>
      <c r="F1915" s="60" t="s">
        <v>7105</v>
      </c>
      <c r="G1915" s="60" t="s">
        <v>13051</v>
      </c>
      <c r="H1915" s="61"/>
      <c r="I1915" s="57" t="s">
        <v>13052</v>
      </c>
      <c r="J1915" s="57" t="s">
        <v>13131</v>
      </c>
    </row>
    <row r="1916" spans="1:10">
      <c r="A1916" s="57" t="s">
        <v>13132</v>
      </c>
      <c r="B1916" s="57" t="s">
        <v>13133</v>
      </c>
      <c r="C1916" s="57" t="s">
        <v>13113</v>
      </c>
      <c r="D1916" s="58">
        <v>2015</v>
      </c>
      <c r="E1916" s="59" t="s">
        <v>13134</v>
      </c>
      <c r="F1916" s="60" t="s">
        <v>7105</v>
      </c>
      <c r="G1916" s="60" t="s">
        <v>13051</v>
      </c>
      <c r="H1916" s="61"/>
      <c r="I1916" s="57" t="s">
        <v>13052</v>
      </c>
      <c r="J1916" s="57" t="s">
        <v>13135</v>
      </c>
    </row>
    <row r="1917" spans="1:10">
      <c r="A1917" s="57" t="s">
        <v>13136</v>
      </c>
      <c r="B1917" s="57" t="s">
        <v>13137</v>
      </c>
      <c r="C1917" s="57" t="s">
        <v>13138</v>
      </c>
      <c r="D1917" s="58">
        <v>1986</v>
      </c>
      <c r="E1917" s="59" t="s">
        <v>13139</v>
      </c>
      <c r="F1917" s="60" t="s">
        <v>7105</v>
      </c>
      <c r="G1917" s="60" t="s">
        <v>13051</v>
      </c>
      <c r="H1917" s="61"/>
      <c r="I1917" s="57" t="s">
        <v>13052</v>
      </c>
      <c r="J1917" s="57" t="s">
        <v>13140</v>
      </c>
    </row>
    <row r="1918" spans="1:10">
      <c r="A1918" s="57" t="s">
        <v>13141</v>
      </c>
      <c r="B1918" s="57" t="s">
        <v>13142</v>
      </c>
      <c r="C1918" s="57" t="s">
        <v>13143</v>
      </c>
      <c r="D1918" s="58">
        <v>2005</v>
      </c>
      <c r="E1918" s="59" t="s">
        <v>13144</v>
      </c>
      <c r="F1918" s="60" t="s">
        <v>7105</v>
      </c>
      <c r="G1918" s="60" t="s">
        <v>13051</v>
      </c>
      <c r="H1918" s="61"/>
      <c r="I1918" s="57" t="s">
        <v>13052</v>
      </c>
      <c r="J1918" s="57" t="s">
        <v>13145</v>
      </c>
    </row>
    <row r="1919" spans="1:10">
      <c r="A1919" s="57" t="s">
        <v>13146</v>
      </c>
      <c r="B1919" s="57" t="s">
        <v>13147</v>
      </c>
      <c r="C1919" s="57" t="s">
        <v>6</v>
      </c>
      <c r="D1919" s="58">
        <v>2006</v>
      </c>
      <c r="E1919" s="59" t="s">
        <v>13148</v>
      </c>
      <c r="F1919" s="60" t="s">
        <v>7105</v>
      </c>
      <c r="G1919" s="60" t="s">
        <v>13051</v>
      </c>
      <c r="H1919" s="61"/>
      <c r="I1919" s="57" t="s">
        <v>13052</v>
      </c>
      <c r="J1919" s="57" t="s">
        <v>13149</v>
      </c>
    </row>
    <row r="1920" spans="1:10">
      <c r="A1920" s="57" t="s">
        <v>13150</v>
      </c>
      <c r="B1920" s="57" t="s">
        <v>13151</v>
      </c>
      <c r="C1920" s="57" t="s">
        <v>6</v>
      </c>
      <c r="D1920" s="58">
        <v>2008</v>
      </c>
      <c r="E1920" s="59" t="s">
        <v>13152</v>
      </c>
      <c r="F1920" s="60" t="s">
        <v>7105</v>
      </c>
      <c r="G1920" s="60" t="s">
        <v>13051</v>
      </c>
      <c r="H1920" s="61"/>
      <c r="I1920" s="57" t="s">
        <v>13052</v>
      </c>
      <c r="J1920" s="57" t="s">
        <v>13153</v>
      </c>
    </row>
    <row r="1921" spans="1:10">
      <c r="A1921" s="57" t="s">
        <v>13154</v>
      </c>
      <c r="B1921" s="57" t="s">
        <v>13155</v>
      </c>
      <c r="C1921" s="57" t="s">
        <v>13156</v>
      </c>
      <c r="D1921" s="58">
        <v>1994</v>
      </c>
      <c r="E1921" s="59" t="s">
        <v>13157</v>
      </c>
      <c r="F1921" s="60" t="s">
        <v>7105</v>
      </c>
      <c r="G1921" s="60" t="s">
        <v>13051</v>
      </c>
      <c r="H1921" s="61"/>
      <c r="I1921" s="57" t="s">
        <v>13052</v>
      </c>
      <c r="J1921" s="57" t="s">
        <v>13158</v>
      </c>
    </row>
    <row r="1922" spans="1:10">
      <c r="A1922" s="57" t="s">
        <v>13159</v>
      </c>
      <c r="B1922" s="57" t="s">
        <v>13160</v>
      </c>
      <c r="C1922" s="57" t="s">
        <v>267</v>
      </c>
      <c r="D1922" s="58">
        <v>2002</v>
      </c>
      <c r="E1922" s="59" t="s">
        <v>13161</v>
      </c>
      <c r="F1922" s="60" t="s">
        <v>7105</v>
      </c>
      <c r="G1922" s="60" t="s">
        <v>13051</v>
      </c>
      <c r="H1922" s="61"/>
      <c r="I1922" s="57" t="s">
        <v>13052</v>
      </c>
      <c r="J1922" s="57" t="s">
        <v>13162</v>
      </c>
    </row>
    <row r="1923" spans="1:10">
      <c r="A1923" s="57" t="s">
        <v>13163</v>
      </c>
      <c r="B1923" s="57" t="s">
        <v>13164</v>
      </c>
      <c r="C1923" s="57" t="s">
        <v>267</v>
      </c>
      <c r="D1923" s="58">
        <v>2003</v>
      </c>
      <c r="E1923" s="59" t="s">
        <v>13165</v>
      </c>
      <c r="F1923" s="60" t="s">
        <v>7105</v>
      </c>
      <c r="G1923" s="60" t="s">
        <v>13051</v>
      </c>
      <c r="H1923" s="61"/>
      <c r="I1923" s="57" t="s">
        <v>13052</v>
      </c>
      <c r="J1923" s="57" t="s">
        <v>13166</v>
      </c>
    </row>
    <row r="1924" spans="1:10">
      <c r="A1924" s="57" t="s">
        <v>13167</v>
      </c>
      <c r="B1924" s="57" t="s">
        <v>13168</v>
      </c>
      <c r="C1924" s="57" t="s">
        <v>13169</v>
      </c>
      <c r="D1924" s="58">
        <v>1993</v>
      </c>
      <c r="E1924" s="59" t="s">
        <v>13170</v>
      </c>
      <c r="F1924" s="60" t="s">
        <v>7105</v>
      </c>
      <c r="G1924" s="60" t="s">
        <v>13051</v>
      </c>
      <c r="H1924" s="61"/>
      <c r="I1924" s="57" t="s">
        <v>13052</v>
      </c>
      <c r="J1924" s="57" t="s">
        <v>13171</v>
      </c>
    </row>
    <row r="1925" spans="1:10">
      <c r="A1925" s="57" t="s">
        <v>13172</v>
      </c>
      <c r="B1925" s="57" t="s">
        <v>13173</v>
      </c>
      <c r="C1925" s="57" t="s">
        <v>234</v>
      </c>
      <c r="D1925" s="58">
        <v>1987</v>
      </c>
      <c r="E1925" s="59" t="s">
        <v>13174</v>
      </c>
      <c r="F1925" s="60" t="s">
        <v>7105</v>
      </c>
      <c r="G1925" s="60" t="s">
        <v>13051</v>
      </c>
      <c r="H1925" s="61"/>
      <c r="I1925" s="57" t="s">
        <v>13052</v>
      </c>
      <c r="J1925" s="57" t="s">
        <v>13175</v>
      </c>
    </row>
    <row r="1926" spans="1:10">
      <c r="A1926" s="57" t="s">
        <v>13176</v>
      </c>
      <c r="B1926" s="57" t="s">
        <v>13177</v>
      </c>
      <c r="C1926" s="57" t="s">
        <v>234</v>
      </c>
      <c r="D1926" s="58">
        <v>2002</v>
      </c>
      <c r="E1926" s="59" t="s">
        <v>13178</v>
      </c>
      <c r="F1926" s="60" t="s">
        <v>7105</v>
      </c>
      <c r="G1926" s="60" t="s">
        <v>13051</v>
      </c>
      <c r="H1926" s="61"/>
      <c r="I1926" s="57" t="s">
        <v>13052</v>
      </c>
      <c r="J1926" s="57" t="s">
        <v>13179</v>
      </c>
    </row>
    <row r="1927" spans="1:10">
      <c r="A1927" s="57" t="s">
        <v>13180</v>
      </c>
      <c r="B1927" s="57" t="s">
        <v>13181</v>
      </c>
      <c r="C1927" s="57" t="s">
        <v>626</v>
      </c>
      <c r="D1927" s="58">
        <v>2008</v>
      </c>
      <c r="E1927" s="59" t="s">
        <v>13182</v>
      </c>
      <c r="F1927" s="60" t="s">
        <v>7105</v>
      </c>
      <c r="G1927" s="60" t="s">
        <v>13051</v>
      </c>
      <c r="H1927" s="61"/>
      <c r="I1927" s="57" t="s">
        <v>13052</v>
      </c>
      <c r="J1927" s="57" t="s">
        <v>13183</v>
      </c>
    </row>
    <row r="1928" spans="1:10">
      <c r="A1928" s="57" t="s">
        <v>13184</v>
      </c>
      <c r="B1928" s="57" t="s">
        <v>13185</v>
      </c>
      <c r="C1928" s="57" t="s">
        <v>305</v>
      </c>
      <c r="D1928" s="58">
        <v>2006</v>
      </c>
      <c r="E1928" s="59" t="s">
        <v>13186</v>
      </c>
      <c r="F1928" s="60" t="s">
        <v>7105</v>
      </c>
      <c r="G1928" s="60" t="s">
        <v>13051</v>
      </c>
      <c r="H1928" s="61"/>
      <c r="I1928" s="57" t="s">
        <v>13052</v>
      </c>
      <c r="J1928" s="57" t="s">
        <v>13187</v>
      </c>
    </row>
    <row r="1929" spans="1:10">
      <c r="A1929" s="57" t="s">
        <v>13188</v>
      </c>
      <c r="B1929" s="57"/>
      <c r="C1929" s="57" t="s">
        <v>12833</v>
      </c>
      <c r="D1929" s="58">
        <v>1993</v>
      </c>
      <c r="E1929" s="59" t="s">
        <v>13189</v>
      </c>
      <c r="F1929" s="60" t="s">
        <v>7105</v>
      </c>
      <c r="G1929" s="60" t="s">
        <v>13051</v>
      </c>
      <c r="H1929" s="61"/>
      <c r="I1929" s="57" t="s">
        <v>13052</v>
      </c>
      <c r="J1929" s="57" t="s">
        <v>13190</v>
      </c>
    </row>
    <row r="1930" spans="1:10">
      <c r="A1930" s="57" t="s">
        <v>13191</v>
      </c>
      <c r="B1930" s="57" t="s">
        <v>13192</v>
      </c>
      <c r="C1930" s="57" t="s">
        <v>13193</v>
      </c>
      <c r="D1930" s="58">
        <v>2004</v>
      </c>
      <c r="E1930" s="59" t="s">
        <v>13194</v>
      </c>
      <c r="F1930" s="60" t="s">
        <v>7105</v>
      </c>
      <c r="G1930" s="60" t="s">
        <v>13051</v>
      </c>
      <c r="H1930" s="61"/>
      <c r="I1930" s="57" t="s">
        <v>13052</v>
      </c>
      <c r="J1930" s="57" t="s">
        <v>13195</v>
      </c>
    </row>
    <row r="1931" spans="1:10">
      <c r="A1931" s="57" t="s">
        <v>13196</v>
      </c>
      <c r="B1931" s="57" t="s">
        <v>13197</v>
      </c>
      <c r="C1931" s="57" t="s">
        <v>13198</v>
      </c>
      <c r="D1931" s="58">
        <v>2014</v>
      </c>
      <c r="E1931" s="59" t="s">
        <v>13199</v>
      </c>
      <c r="F1931" s="60" t="s">
        <v>7105</v>
      </c>
      <c r="G1931" s="60" t="s">
        <v>13051</v>
      </c>
      <c r="H1931" s="61"/>
      <c r="I1931" s="57" t="s">
        <v>13052</v>
      </c>
      <c r="J1931" s="57" t="s">
        <v>13200</v>
      </c>
    </row>
    <row r="1932" spans="1:10">
      <c r="A1932" s="57" t="s">
        <v>13201</v>
      </c>
      <c r="B1932" s="57" t="s">
        <v>13202</v>
      </c>
      <c r="C1932" s="57" t="s">
        <v>13203</v>
      </c>
      <c r="D1932" s="58">
        <v>2014</v>
      </c>
      <c r="E1932" s="59" t="s">
        <v>13204</v>
      </c>
      <c r="F1932" s="60" t="s">
        <v>7105</v>
      </c>
      <c r="G1932" s="60" t="s">
        <v>13051</v>
      </c>
      <c r="H1932" s="61"/>
      <c r="I1932" s="57" t="s">
        <v>13052</v>
      </c>
      <c r="J1932" s="57" t="s">
        <v>13205</v>
      </c>
    </row>
    <row r="1933" spans="1:10">
      <c r="A1933" s="57" t="s">
        <v>13206</v>
      </c>
      <c r="B1933" s="57" t="s">
        <v>13207</v>
      </c>
      <c r="C1933" s="57" t="s">
        <v>1518</v>
      </c>
      <c r="D1933" s="58">
        <v>1995</v>
      </c>
      <c r="E1933" s="59" t="s">
        <v>13208</v>
      </c>
      <c r="F1933" s="60" t="s">
        <v>7105</v>
      </c>
      <c r="G1933" s="60" t="s">
        <v>13051</v>
      </c>
      <c r="H1933" s="61"/>
      <c r="I1933" s="57" t="s">
        <v>13052</v>
      </c>
      <c r="J1933" s="57" t="s">
        <v>13209</v>
      </c>
    </row>
    <row r="1934" spans="1:10">
      <c r="A1934" s="57" t="s">
        <v>13210</v>
      </c>
      <c r="B1934" s="57" t="s">
        <v>13211</v>
      </c>
      <c r="C1934" s="57" t="s">
        <v>1518</v>
      </c>
      <c r="D1934" s="58">
        <v>1993</v>
      </c>
      <c r="E1934" s="59" t="s">
        <v>13212</v>
      </c>
      <c r="F1934" s="60" t="s">
        <v>7105</v>
      </c>
      <c r="G1934" s="60" t="s">
        <v>13051</v>
      </c>
      <c r="H1934" s="61"/>
      <c r="I1934" s="57" t="s">
        <v>13052</v>
      </c>
      <c r="J1934" s="57" t="s">
        <v>13213</v>
      </c>
    </row>
    <row r="1935" spans="1:10">
      <c r="A1935" s="57" t="s">
        <v>13214</v>
      </c>
      <c r="B1935" s="57" t="s">
        <v>13215</v>
      </c>
      <c r="C1935" s="57" t="s">
        <v>1518</v>
      </c>
      <c r="D1935" s="58">
        <v>1994</v>
      </c>
      <c r="E1935" s="59" t="s">
        <v>13216</v>
      </c>
      <c r="F1935" s="60" t="s">
        <v>7105</v>
      </c>
      <c r="G1935" s="60" t="s">
        <v>13051</v>
      </c>
      <c r="H1935" s="61"/>
      <c r="I1935" s="57" t="s">
        <v>13052</v>
      </c>
      <c r="J1935" s="57" t="s">
        <v>13217</v>
      </c>
    </row>
    <row r="1936" spans="1:10">
      <c r="A1936" s="57" t="s">
        <v>13218</v>
      </c>
      <c r="B1936" s="57" t="s">
        <v>13219</v>
      </c>
      <c r="C1936" s="57" t="s">
        <v>1518</v>
      </c>
      <c r="D1936" s="58">
        <v>1997</v>
      </c>
      <c r="E1936" s="59" t="s">
        <v>13220</v>
      </c>
      <c r="F1936" s="60" t="s">
        <v>7105</v>
      </c>
      <c r="G1936" s="60" t="s">
        <v>13051</v>
      </c>
      <c r="H1936" s="61"/>
      <c r="I1936" s="57" t="s">
        <v>13052</v>
      </c>
      <c r="J1936" s="62" t="s">
        <v>13221</v>
      </c>
    </row>
    <row r="1937" spans="1:10">
      <c r="A1937" s="57" t="s">
        <v>13222</v>
      </c>
      <c r="B1937" s="57" t="s">
        <v>13223</v>
      </c>
      <c r="C1937" s="57" t="s">
        <v>1518</v>
      </c>
      <c r="D1937" s="58">
        <v>1999</v>
      </c>
      <c r="E1937" s="59" t="s">
        <v>13224</v>
      </c>
      <c r="F1937" s="60" t="s">
        <v>7105</v>
      </c>
      <c r="G1937" s="60" t="s">
        <v>13051</v>
      </c>
      <c r="H1937" s="61"/>
      <c r="I1937" s="57" t="s">
        <v>13052</v>
      </c>
      <c r="J1937" s="57" t="s">
        <v>13225</v>
      </c>
    </row>
    <row r="1938" spans="1:10">
      <c r="A1938" s="57" t="s">
        <v>13226</v>
      </c>
      <c r="B1938" s="57" t="s">
        <v>13227</v>
      </c>
      <c r="C1938" s="57" t="s">
        <v>1518</v>
      </c>
      <c r="D1938" s="58">
        <v>1999</v>
      </c>
      <c r="E1938" s="59" t="s">
        <v>13228</v>
      </c>
      <c r="F1938" s="60" t="s">
        <v>7105</v>
      </c>
      <c r="G1938" s="60" t="s">
        <v>13051</v>
      </c>
      <c r="H1938" s="61"/>
      <c r="I1938" s="57" t="s">
        <v>13052</v>
      </c>
      <c r="J1938" s="57" t="s">
        <v>13229</v>
      </c>
    </row>
    <row r="1939" spans="1:10">
      <c r="A1939" s="57" t="s">
        <v>13230</v>
      </c>
      <c r="B1939" s="57" t="s">
        <v>13231</v>
      </c>
      <c r="C1939" s="57" t="s">
        <v>1518</v>
      </c>
      <c r="D1939" s="58">
        <v>2002</v>
      </c>
      <c r="E1939" s="59" t="s">
        <v>13232</v>
      </c>
      <c r="F1939" s="60" t="s">
        <v>7105</v>
      </c>
      <c r="G1939" s="60" t="s">
        <v>13051</v>
      </c>
      <c r="H1939" s="61"/>
      <c r="I1939" s="57" t="s">
        <v>13052</v>
      </c>
      <c r="J1939" s="57" t="s">
        <v>13233</v>
      </c>
    </row>
    <row r="1940" spans="1:10">
      <c r="A1940" s="57" t="s">
        <v>13234</v>
      </c>
      <c r="B1940" s="57" t="s">
        <v>13235</v>
      </c>
      <c r="C1940" s="57" t="s">
        <v>1518</v>
      </c>
      <c r="D1940" s="58">
        <v>2001</v>
      </c>
      <c r="E1940" s="59" t="s">
        <v>13236</v>
      </c>
      <c r="F1940" s="60" t="s">
        <v>7105</v>
      </c>
      <c r="G1940" s="60" t="s">
        <v>13051</v>
      </c>
      <c r="H1940" s="61"/>
      <c r="I1940" s="57" t="s">
        <v>13052</v>
      </c>
      <c r="J1940" s="57" t="s">
        <v>13237</v>
      </c>
    </row>
    <row r="1941" spans="1:10">
      <c r="A1941" s="57" t="s">
        <v>13238</v>
      </c>
      <c r="B1941" s="57" t="s">
        <v>13239</v>
      </c>
      <c r="C1941" s="57" t="s">
        <v>1518</v>
      </c>
      <c r="D1941" s="58">
        <v>2008</v>
      </c>
      <c r="E1941" s="59" t="s">
        <v>13240</v>
      </c>
      <c r="F1941" s="60" t="s">
        <v>7105</v>
      </c>
      <c r="G1941" s="60" t="s">
        <v>13051</v>
      </c>
      <c r="H1941" s="61"/>
      <c r="I1941" s="57" t="s">
        <v>13052</v>
      </c>
      <c r="J1941" s="57" t="s">
        <v>13241</v>
      </c>
    </row>
    <row r="1942" spans="1:10">
      <c r="A1942" s="57" t="s">
        <v>13242</v>
      </c>
      <c r="B1942" s="57" t="s">
        <v>13243</v>
      </c>
      <c r="C1942" s="57" t="s">
        <v>1518</v>
      </c>
      <c r="D1942" s="58">
        <v>2002</v>
      </c>
      <c r="E1942" s="59" t="s">
        <v>13244</v>
      </c>
      <c r="F1942" s="60" t="s">
        <v>7105</v>
      </c>
      <c r="G1942" s="60" t="s">
        <v>13051</v>
      </c>
      <c r="H1942" s="61"/>
      <c r="I1942" s="57" t="s">
        <v>13052</v>
      </c>
      <c r="J1942" s="57" t="s">
        <v>13245</v>
      </c>
    </row>
    <row r="1943" spans="1:10">
      <c r="A1943" s="57" t="s">
        <v>13246</v>
      </c>
      <c r="B1943" s="57" t="s">
        <v>13247</v>
      </c>
      <c r="C1943" s="57" t="s">
        <v>1518</v>
      </c>
      <c r="D1943" s="58">
        <v>2002</v>
      </c>
      <c r="E1943" s="59" t="s">
        <v>13248</v>
      </c>
      <c r="F1943" s="60" t="s">
        <v>7105</v>
      </c>
      <c r="G1943" s="60" t="s">
        <v>13051</v>
      </c>
      <c r="H1943" s="61"/>
      <c r="I1943" s="57" t="s">
        <v>13052</v>
      </c>
      <c r="J1943" s="57" t="s">
        <v>13249</v>
      </c>
    </row>
    <row r="1944" spans="1:10">
      <c r="A1944" s="57" t="s">
        <v>13250</v>
      </c>
      <c r="B1944" s="57" t="s">
        <v>13251</v>
      </c>
      <c r="C1944" s="57" t="s">
        <v>1518</v>
      </c>
      <c r="D1944" s="58">
        <v>2001</v>
      </c>
      <c r="E1944" s="59" t="s">
        <v>13252</v>
      </c>
      <c r="F1944" s="60" t="s">
        <v>7105</v>
      </c>
      <c r="G1944" s="60" t="s">
        <v>13051</v>
      </c>
      <c r="H1944" s="61"/>
      <c r="I1944" s="57" t="s">
        <v>13052</v>
      </c>
      <c r="J1944" s="57" t="s">
        <v>13253</v>
      </c>
    </row>
    <row r="1945" spans="1:10">
      <c r="A1945" s="57" t="s">
        <v>13254</v>
      </c>
      <c r="B1945" s="57" t="s">
        <v>13255</v>
      </c>
      <c r="C1945" s="57" t="s">
        <v>1518</v>
      </c>
      <c r="D1945" s="58">
        <v>2003</v>
      </c>
      <c r="E1945" s="59" t="s">
        <v>13256</v>
      </c>
      <c r="F1945" s="60" t="s">
        <v>7105</v>
      </c>
      <c r="G1945" s="60" t="s">
        <v>13051</v>
      </c>
      <c r="H1945" s="61"/>
      <c r="I1945" s="57" t="s">
        <v>13052</v>
      </c>
      <c r="J1945" s="57" t="s">
        <v>13257</v>
      </c>
    </row>
    <row r="1946" spans="1:10">
      <c r="A1946" s="57" t="s">
        <v>13258</v>
      </c>
      <c r="B1946" s="57" t="s">
        <v>13259</v>
      </c>
      <c r="C1946" s="57" t="s">
        <v>1518</v>
      </c>
      <c r="D1946" s="58">
        <v>2005</v>
      </c>
      <c r="E1946" s="59" t="s">
        <v>13260</v>
      </c>
      <c r="F1946" s="60" t="s">
        <v>7105</v>
      </c>
      <c r="G1946" s="60" t="s">
        <v>13051</v>
      </c>
      <c r="H1946" s="61"/>
      <c r="I1946" s="57" t="s">
        <v>13052</v>
      </c>
      <c r="J1946" s="57" t="s">
        <v>13261</v>
      </c>
    </row>
    <row r="1947" spans="1:10">
      <c r="A1947" s="57" t="s">
        <v>13262</v>
      </c>
      <c r="B1947" s="57" t="s">
        <v>13263</v>
      </c>
      <c r="C1947" s="57" t="s">
        <v>13264</v>
      </c>
      <c r="D1947" s="58">
        <v>2005</v>
      </c>
      <c r="E1947" s="59" t="s">
        <v>13265</v>
      </c>
      <c r="F1947" s="60" t="s">
        <v>7105</v>
      </c>
      <c r="G1947" s="60" t="s">
        <v>13051</v>
      </c>
      <c r="H1947" s="61"/>
      <c r="I1947" s="57" t="s">
        <v>13052</v>
      </c>
      <c r="J1947" s="57" t="s">
        <v>13266</v>
      </c>
    </row>
    <row r="1948" spans="1:10">
      <c r="A1948" s="57" t="s">
        <v>13267</v>
      </c>
      <c r="B1948" s="57" t="s">
        <v>13268</v>
      </c>
      <c r="C1948" s="57" t="s">
        <v>1518</v>
      </c>
      <c r="D1948" s="58">
        <v>2008</v>
      </c>
      <c r="E1948" s="59" t="s">
        <v>13269</v>
      </c>
      <c r="F1948" s="60" t="s">
        <v>7105</v>
      </c>
      <c r="G1948" s="60" t="s">
        <v>13051</v>
      </c>
      <c r="H1948" s="61"/>
      <c r="I1948" s="57" t="s">
        <v>13052</v>
      </c>
      <c r="J1948" s="57" t="s">
        <v>13270</v>
      </c>
    </row>
    <row r="1949" spans="1:10">
      <c r="A1949" s="57" t="s">
        <v>13271</v>
      </c>
      <c r="B1949" s="57" t="s">
        <v>13272</v>
      </c>
      <c r="C1949" s="57" t="s">
        <v>12851</v>
      </c>
      <c r="D1949" s="58">
        <v>1994</v>
      </c>
      <c r="E1949" s="59" t="s">
        <v>13273</v>
      </c>
      <c r="F1949" s="60" t="s">
        <v>7105</v>
      </c>
      <c r="G1949" s="60" t="s">
        <v>13051</v>
      </c>
      <c r="H1949" s="61"/>
      <c r="I1949" s="57" t="s">
        <v>13052</v>
      </c>
      <c r="J1949" s="57" t="s">
        <v>13274</v>
      </c>
    </row>
    <row r="1950" spans="1:10">
      <c r="A1950" s="57" t="s">
        <v>13275</v>
      </c>
      <c r="B1950" s="57" t="s">
        <v>13276</v>
      </c>
      <c r="C1950" s="57" t="s">
        <v>13277</v>
      </c>
      <c r="D1950" s="58">
        <v>1999</v>
      </c>
      <c r="E1950" s="59" t="s">
        <v>13278</v>
      </c>
      <c r="F1950" s="60" t="s">
        <v>7105</v>
      </c>
      <c r="G1950" s="60" t="s">
        <v>13051</v>
      </c>
      <c r="H1950" s="61"/>
      <c r="I1950" s="57" t="s">
        <v>13052</v>
      </c>
      <c r="J1950" s="57" t="s">
        <v>13279</v>
      </c>
    </row>
    <row r="1951" spans="1:10">
      <c r="A1951" s="57" t="s">
        <v>13280</v>
      </c>
      <c r="B1951" s="57" t="s">
        <v>13281</v>
      </c>
      <c r="C1951" s="57" t="s">
        <v>13282</v>
      </c>
      <c r="D1951" s="58">
        <v>2000</v>
      </c>
      <c r="E1951" s="59" t="s">
        <v>13283</v>
      </c>
      <c r="F1951" s="60" t="s">
        <v>7105</v>
      </c>
      <c r="G1951" s="60" t="s">
        <v>13051</v>
      </c>
      <c r="H1951" s="61"/>
      <c r="I1951" s="57" t="s">
        <v>13052</v>
      </c>
      <c r="J1951" s="57" t="s">
        <v>13284</v>
      </c>
    </row>
    <row r="1952" spans="1:10">
      <c r="A1952" s="57" t="s">
        <v>13285</v>
      </c>
      <c r="B1952" s="57" t="s">
        <v>13286</v>
      </c>
      <c r="C1952" s="57" t="s">
        <v>13287</v>
      </c>
      <c r="D1952" s="58">
        <v>2006</v>
      </c>
      <c r="E1952" s="59" t="s">
        <v>13288</v>
      </c>
      <c r="F1952" s="60" t="s">
        <v>7105</v>
      </c>
      <c r="G1952" s="60" t="s">
        <v>13051</v>
      </c>
      <c r="H1952" s="61"/>
      <c r="I1952" s="57" t="s">
        <v>13052</v>
      </c>
      <c r="J1952" s="57" t="s">
        <v>13289</v>
      </c>
    </row>
    <row r="1953" spans="1:10">
      <c r="A1953" s="57" t="s">
        <v>13290</v>
      </c>
      <c r="B1953" s="57" t="s">
        <v>13291</v>
      </c>
      <c r="C1953" s="57" t="s">
        <v>13292</v>
      </c>
      <c r="D1953" s="58">
        <v>1977</v>
      </c>
      <c r="E1953" s="59" t="s">
        <v>13293</v>
      </c>
      <c r="F1953" s="60" t="s">
        <v>7105</v>
      </c>
      <c r="G1953" s="60" t="s">
        <v>13051</v>
      </c>
      <c r="H1953" s="61"/>
      <c r="I1953" s="57" t="s">
        <v>13052</v>
      </c>
      <c r="J1953" s="57" t="s">
        <v>13294</v>
      </c>
    </row>
    <row r="1954" spans="1:10">
      <c r="A1954" s="57" t="s">
        <v>13295</v>
      </c>
      <c r="B1954" s="57" t="s">
        <v>13296</v>
      </c>
      <c r="C1954" s="57" t="s">
        <v>13297</v>
      </c>
      <c r="D1954" s="58">
        <v>1980</v>
      </c>
      <c r="E1954" s="59" t="s">
        <v>13298</v>
      </c>
      <c r="F1954" s="60" t="s">
        <v>7105</v>
      </c>
      <c r="G1954" s="60" t="s">
        <v>13051</v>
      </c>
      <c r="H1954" s="61"/>
      <c r="I1954" s="57" t="s">
        <v>13052</v>
      </c>
      <c r="J1954" s="57" t="s">
        <v>13299</v>
      </c>
    </row>
    <row r="1955" spans="1:10">
      <c r="A1955" s="57" t="s">
        <v>13300</v>
      </c>
      <c r="B1955" s="57" t="s">
        <v>13301</v>
      </c>
      <c r="C1955" s="57" t="s">
        <v>13297</v>
      </c>
      <c r="D1955" s="58">
        <v>1982</v>
      </c>
      <c r="E1955" s="59" t="s">
        <v>13302</v>
      </c>
      <c r="F1955" s="60" t="s">
        <v>7105</v>
      </c>
      <c r="G1955" s="60" t="s">
        <v>13051</v>
      </c>
      <c r="H1955" s="61"/>
      <c r="I1955" s="57" t="s">
        <v>13052</v>
      </c>
      <c r="J1955" s="57" t="s">
        <v>13303</v>
      </c>
    </row>
    <row r="1956" spans="1:10">
      <c r="A1956" s="57" t="s">
        <v>13304</v>
      </c>
      <c r="B1956" s="57" t="s">
        <v>13305</v>
      </c>
      <c r="C1956" s="57" t="s">
        <v>13306</v>
      </c>
      <c r="D1956" s="58">
        <v>1984</v>
      </c>
      <c r="E1956" s="59" t="s">
        <v>13307</v>
      </c>
      <c r="F1956" s="60" t="s">
        <v>7105</v>
      </c>
      <c r="G1956" s="60" t="s">
        <v>13051</v>
      </c>
      <c r="H1956" s="61"/>
      <c r="I1956" s="57" t="s">
        <v>13052</v>
      </c>
      <c r="J1956" s="57" t="s">
        <v>13308</v>
      </c>
    </row>
    <row r="1957" spans="1:10">
      <c r="A1957" s="57" t="s">
        <v>13309</v>
      </c>
      <c r="B1957" s="57" t="s">
        <v>13310</v>
      </c>
      <c r="C1957" s="57" t="s">
        <v>13311</v>
      </c>
      <c r="D1957" s="58">
        <v>2000</v>
      </c>
      <c r="E1957" s="59" t="s">
        <v>13312</v>
      </c>
      <c r="F1957" s="60" t="s">
        <v>7105</v>
      </c>
      <c r="G1957" s="60" t="s">
        <v>13051</v>
      </c>
      <c r="H1957" s="61"/>
      <c r="I1957" s="57" t="s">
        <v>13052</v>
      </c>
      <c r="J1957" s="57" t="s">
        <v>13313</v>
      </c>
    </row>
    <row r="1958" spans="1:10">
      <c r="A1958" s="57" t="s">
        <v>13314</v>
      </c>
      <c r="B1958" s="57" t="s">
        <v>13315</v>
      </c>
      <c r="C1958" s="57" t="s">
        <v>13316</v>
      </c>
      <c r="D1958" s="58">
        <v>2001</v>
      </c>
      <c r="E1958" s="59" t="s">
        <v>13317</v>
      </c>
      <c r="F1958" s="60" t="s">
        <v>7105</v>
      </c>
      <c r="G1958" s="60" t="s">
        <v>13051</v>
      </c>
      <c r="H1958" s="61"/>
      <c r="I1958" s="57" t="s">
        <v>13052</v>
      </c>
      <c r="J1958" s="57" t="s">
        <v>13318</v>
      </c>
    </row>
    <row r="1959" spans="1:10">
      <c r="A1959" s="57" t="s">
        <v>13319</v>
      </c>
      <c r="B1959" s="57" t="s">
        <v>13320</v>
      </c>
      <c r="C1959" s="57" t="s">
        <v>13321</v>
      </c>
      <c r="D1959" s="58">
        <v>2003</v>
      </c>
      <c r="E1959" s="59" t="s">
        <v>13322</v>
      </c>
      <c r="F1959" s="60" t="s">
        <v>7105</v>
      </c>
      <c r="G1959" s="60" t="s">
        <v>13051</v>
      </c>
      <c r="H1959" s="61"/>
      <c r="I1959" s="57" t="s">
        <v>13052</v>
      </c>
      <c r="J1959" s="57" t="s">
        <v>13323</v>
      </c>
    </row>
    <row r="1960" spans="1:10">
      <c r="A1960" s="57" t="s">
        <v>13324</v>
      </c>
      <c r="B1960" s="57" t="s">
        <v>13320</v>
      </c>
      <c r="C1960" s="57" t="s">
        <v>13321</v>
      </c>
      <c r="D1960" s="58">
        <v>2006</v>
      </c>
      <c r="E1960" s="59" t="s">
        <v>13325</v>
      </c>
      <c r="F1960" s="60" t="s">
        <v>7105</v>
      </c>
      <c r="G1960" s="60" t="s">
        <v>13051</v>
      </c>
      <c r="H1960" s="61"/>
      <c r="I1960" s="57" t="s">
        <v>13052</v>
      </c>
      <c r="J1960" s="57" t="s">
        <v>13326</v>
      </c>
    </row>
    <row r="1961" spans="1:10">
      <c r="A1961" s="57" t="s">
        <v>13327</v>
      </c>
      <c r="B1961" s="57" t="s">
        <v>13328</v>
      </c>
      <c r="C1961" s="57" t="s">
        <v>13321</v>
      </c>
      <c r="D1961" s="58">
        <v>1975</v>
      </c>
      <c r="E1961" s="59" t="s">
        <v>13329</v>
      </c>
      <c r="F1961" s="60" t="s">
        <v>7105</v>
      </c>
      <c r="G1961" s="60" t="s">
        <v>13051</v>
      </c>
      <c r="H1961" s="61"/>
      <c r="I1961" s="57" t="s">
        <v>13052</v>
      </c>
      <c r="J1961" s="57" t="s">
        <v>13330</v>
      </c>
    </row>
    <row r="1962" spans="1:10">
      <c r="A1962" s="57" t="s">
        <v>13331</v>
      </c>
      <c r="B1962" s="57" t="s">
        <v>13332</v>
      </c>
      <c r="C1962" s="57" t="s">
        <v>13321</v>
      </c>
      <c r="D1962" s="58">
        <v>1994</v>
      </c>
      <c r="E1962" s="59" t="s">
        <v>13333</v>
      </c>
      <c r="F1962" s="60" t="s">
        <v>7105</v>
      </c>
      <c r="G1962" s="60" t="s">
        <v>13051</v>
      </c>
      <c r="H1962" s="61"/>
      <c r="I1962" s="57" t="s">
        <v>13052</v>
      </c>
      <c r="J1962" s="57" t="s">
        <v>13334</v>
      </c>
    </row>
    <row r="1963" spans="1:10">
      <c r="A1963" s="57" t="s">
        <v>13335</v>
      </c>
      <c r="B1963" s="57" t="s">
        <v>13336</v>
      </c>
      <c r="C1963" s="57" t="s">
        <v>13321</v>
      </c>
      <c r="D1963" s="58">
        <v>1990</v>
      </c>
      <c r="E1963" s="59" t="s">
        <v>13337</v>
      </c>
      <c r="F1963" s="60" t="s">
        <v>7105</v>
      </c>
      <c r="G1963" s="60" t="s">
        <v>13051</v>
      </c>
      <c r="H1963" s="61"/>
      <c r="I1963" s="57" t="s">
        <v>13052</v>
      </c>
      <c r="J1963" s="57" t="s">
        <v>13338</v>
      </c>
    </row>
    <row r="1964" spans="1:10">
      <c r="A1964" s="57" t="s">
        <v>13339</v>
      </c>
      <c r="B1964" s="57" t="s">
        <v>13340</v>
      </c>
      <c r="C1964" s="57" t="s">
        <v>13341</v>
      </c>
      <c r="D1964" s="58">
        <v>2008</v>
      </c>
      <c r="E1964" s="59" t="s">
        <v>13342</v>
      </c>
      <c r="F1964" s="60" t="s">
        <v>7105</v>
      </c>
      <c r="G1964" s="60" t="s">
        <v>13051</v>
      </c>
      <c r="H1964" s="61"/>
      <c r="I1964" s="57" t="s">
        <v>13052</v>
      </c>
      <c r="J1964" s="57" t="s">
        <v>13343</v>
      </c>
    </row>
    <row r="1965" spans="1:10">
      <c r="A1965" s="57" t="s">
        <v>13344</v>
      </c>
      <c r="B1965" s="57" t="s">
        <v>13345</v>
      </c>
      <c r="C1965" s="57" t="s">
        <v>267</v>
      </c>
      <c r="D1965" s="58">
        <v>1999</v>
      </c>
      <c r="E1965" s="59" t="s">
        <v>13346</v>
      </c>
      <c r="F1965" s="60" t="s">
        <v>7105</v>
      </c>
      <c r="G1965" s="60" t="s">
        <v>13051</v>
      </c>
      <c r="H1965" s="61"/>
      <c r="I1965" s="57" t="s">
        <v>13052</v>
      </c>
      <c r="J1965" s="57" t="s">
        <v>13347</v>
      </c>
    </row>
    <row r="1966" spans="1:10">
      <c r="A1966" s="57" t="s">
        <v>13348</v>
      </c>
      <c r="B1966" s="57" t="s">
        <v>13349</v>
      </c>
      <c r="C1966" s="57" t="s">
        <v>13349</v>
      </c>
      <c r="D1966" s="58">
        <v>2011</v>
      </c>
      <c r="E1966" s="59" t="s">
        <v>13350</v>
      </c>
      <c r="F1966" s="60" t="s">
        <v>7105</v>
      </c>
      <c r="G1966" s="60" t="s">
        <v>13051</v>
      </c>
      <c r="H1966" s="61"/>
      <c r="I1966" s="57" t="s">
        <v>13052</v>
      </c>
      <c r="J1966" s="57" t="s">
        <v>13351</v>
      </c>
    </row>
    <row r="1967" spans="1:10">
      <c r="A1967" s="57" t="s">
        <v>13352</v>
      </c>
      <c r="B1967" s="57" t="s">
        <v>13353</v>
      </c>
      <c r="C1967" s="57" t="s">
        <v>13354</v>
      </c>
      <c r="D1967" s="58">
        <v>2004</v>
      </c>
      <c r="E1967" s="59" t="s">
        <v>13355</v>
      </c>
      <c r="F1967" s="60" t="s">
        <v>7105</v>
      </c>
      <c r="G1967" s="60" t="s">
        <v>13051</v>
      </c>
      <c r="H1967" s="61"/>
      <c r="I1967" s="57" t="s">
        <v>13052</v>
      </c>
      <c r="J1967" s="57" t="s">
        <v>13356</v>
      </c>
    </row>
    <row r="1968" spans="1:10">
      <c r="A1968" s="57" t="s">
        <v>13357</v>
      </c>
      <c r="B1968" s="57" t="s">
        <v>13358</v>
      </c>
      <c r="C1968" s="57" t="s">
        <v>13359</v>
      </c>
      <c r="D1968" s="58">
        <v>2002</v>
      </c>
      <c r="E1968" s="59" t="s">
        <v>13360</v>
      </c>
      <c r="F1968" s="60" t="s">
        <v>7105</v>
      </c>
      <c r="G1968" s="60" t="s">
        <v>13051</v>
      </c>
      <c r="H1968" s="61"/>
      <c r="I1968" s="57" t="s">
        <v>13052</v>
      </c>
      <c r="J1968" s="57" t="s">
        <v>13361</v>
      </c>
    </row>
    <row r="1969" spans="1:10">
      <c r="A1969" s="57" t="s">
        <v>13362</v>
      </c>
      <c r="B1969" s="57" t="s">
        <v>13363</v>
      </c>
      <c r="C1969" s="57" t="s">
        <v>13364</v>
      </c>
      <c r="D1969" s="58">
        <v>2006</v>
      </c>
      <c r="E1969" s="59" t="s">
        <v>13365</v>
      </c>
      <c r="F1969" s="60" t="s">
        <v>7105</v>
      </c>
      <c r="G1969" s="60" t="s">
        <v>13051</v>
      </c>
      <c r="H1969" s="61"/>
      <c r="I1969" s="57" t="s">
        <v>13052</v>
      </c>
      <c r="J1969" s="57" t="s">
        <v>13366</v>
      </c>
    </row>
    <row r="1970" spans="1:10">
      <c r="A1970" s="57" t="s">
        <v>13367</v>
      </c>
      <c r="B1970" s="57" t="s">
        <v>13368</v>
      </c>
      <c r="C1970" s="57" t="s">
        <v>13369</v>
      </c>
      <c r="D1970" s="58">
        <v>1995</v>
      </c>
      <c r="E1970" s="59" t="s">
        <v>13370</v>
      </c>
      <c r="F1970" s="60" t="s">
        <v>7105</v>
      </c>
      <c r="G1970" s="60" t="s">
        <v>13051</v>
      </c>
      <c r="H1970" s="61"/>
      <c r="I1970" s="57" t="s">
        <v>13052</v>
      </c>
      <c r="J1970" s="57" t="s">
        <v>13371</v>
      </c>
    </row>
    <row r="1971" spans="1:10">
      <c r="A1971" s="57" t="s">
        <v>13372</v>
      </c>
      <c r="B1971" s="57" t="s">
        <v>13373</v>
      </c>
      <c r="C1971" s="57" t="s">
        <v>9120</v>
      </c>
      <c r="D1971" s="58">
        <v>2007</v>
      </c>
      <c r="E1971" s="59" t="s">
        <v>13374</v>
      </c>
      <c r="F1971" s="60" t="s">
        <v>7105</v>
      </c>
      <c r="G1971" s="60" t="s">
        <v>13051</v>
      </c>
      <c r="H1971" s="61"/>
      <c r="I1971" s="57" t="s">
        <v>13052</v>
      </c>
      <c r="J1971" s="57" t="s">
        <v>13375</v>
      </c>
    </row>
    <row r="1972" spans="1:10">
      <c r="A1972" s="57" t="s">
        <v>13376</v>
      </c>
      <c r="B1972" s="57" t="s">
        <v>13377</v>
      </c>
      <c r="C1972" s="57" t="s">
        <v>9120</v>
      </c>
      <c r="D1972" s="58">
        <v>2006</v>
      </c>
      <c r="E1972" s="59" t="s">
        <v>13378</v>
      </c>
      <c r="F1972" s="60" t="s">
        <v>7105</v>
      </c>
      <c r="G1972" s="60" t="s">
        <v>13051</v>
      </c>
      <c r="H1972" s="61"/>
      <c r="I1972" s="57" t="s">
        <v>13052</v>
      </c>
      <c r="J1972" s="57" t="s">
        <v>13379</v>
      </c>
    </row>
    <row r="1973" spans="1:10">
      <c r="A1973" s="57" t="s">
        <v>13380</v>
      </c>
      <c r="B1973" s="57" t="s">
        <v>13381</v>
      </c>
      <c r="C1973" s="57" t="s">
        <v>13382</v>
      </c>
      <c r="D1973" s="58">
        <v>1980</v>
      </c>
      <c r="E1973" s="59" t="s">
        <v>13383</v>
      </c>
      <c r="F1973" s="60" t="s">
        <v>7105</v>
      </c>
      <c r="G1973" s="60" t="s">
        <v>13051</v>
      </c>
      <c r="H1973" s="61"/>
      <c r="I1973" s="57" t="s">
        <v>13052</v>
      </c>
      <c r="J1973" s="57" t="s">
        <v>13384</v>
      </c>
    </row>
    <row r="1974" spans="1:10">
      <c r="A1974" s="57" t="s">
        <v>13385</v>
      </c>
      <c r="B1974" s="57" t="s">
        <v>13386</v>
      </c>
      <c r="C1974" s="57" t="s">
        <v>13387</v>
      </c>
      <c r="D1974" s="58">
        <v>2001</v>
      </c>
      <c r="E1974" s="59" t="s">
        <v>13388</v>
      </c>
      <c r="F1974" s="60" t="s">
        <v>7105</v>
      </c>
      <c r="G1974" s="60" t="s">
        <v>13051</v>
      </c>
      <c r="H1974" s="61"/>
      <c r="I1974" s="57" t="s">
        <v>13052</v>
      </c>
      <c r="J1974" s="57" t="s">
        <v>13389</v>
      </c>
    </row>
    <row r="1975" spans="1:10">
      <c r="A1975" s="57" t="s">
        <v>13390</v>
      </c>
      <c r="B1975" s="57" t="s">
        <v>13391</v>
      </c>
      <c r="C1975" s="57" t="s">
        <v>13392</v>
      </c>
      <c r="D1975" s="58">
        <v>2008</v>
      </c>
      <c r="E1975" s="59" t="s">
        <v>13393</v>
      </c>
      <c r="F1975" s="60" t="s">
        <v>7105</v>
      </c>
      <c r="G1975" s="60" t="s">
        <v>13051</v>
      </c>
      <c r="H1975" s="61"/>
      <c r="I1975" s="57" t="s">
        <v>13052</v>
      </c>
      <c r="J1975" s="57" t="s">
        <v>13394</v>
      </c>
    </row>
    <row r="1976" spans="1:10">
      <c r="A1976" s="57" t="s">
        <v>13395</v>
      </c>
      <c r="B1976" s="57" t="s">
        <v>13396</v>
      </c>
      <c r="C1976" s="57" t="s">
        <v>13397</v>
      </c>
      <c r="D1976" s="58">
        <v>1986</v>
      </c>
      <c r="E1976" s="59" t="s">
        <v>13398</v>
      </c>
      <c r="F1976" s="60" t="s">
        <v>7105</v>
      </c>
      <c r="G1976" s="60" t="s">
        <v>13051</v>
      </c>
      <c r="H1976" s="61"/>
      <c r="I1976" s="57" t="s">
        <v>13052</v>
      </c>
      <c r="J1976" s="57" t="s">
        <v>13399</v>
      </c>
    </row>
    <row r="1977" spans="1:10">
      <c r="A1977" s="57" t="s">
        <v>13400</v>
      </c>
      <c r="B1977" s="57" t="s">
        <v>13401</v>
      </c>
      <c r="C1977" s="57" t="s">
        <v>13402</v>
      </c>
      <c r="D1977" s="58">
        <v>2004</v>
      </c>
      <c r="E1977" s="59" t="s">
        <v>13403</v>
      </c>
      <c r="F1977" s="60" t="s">
        <v>7105</v>
      </c>
      <c r="G1977" s="60" t="s">
        <v>13051</v>
      </c>
      <c r="H1977" s="61"/>
      <c r="I1977" s="57" t="s">
        <v>13052</v>
      </c>
      <c r="J1977" s="57" t="s">
        <v>13404</v>
      </c>
    </row>
    <row r="1978" spans="1:10">
      <c r="A1978" s="57" t="s">
        <v>13405</v>
      </c>
      <c r="B1978" s="57" t="s">
        <v>13406</v>
      </c>
      <c r="C1978" s="57" t="s">
        <v>13407</v>
      </c>
      <c r="D1978" s="58">
        <v>2008</v>
      </c>
      <c r="E1978" s="59" t="s">
        <v>13408</v>
      </c>
      <c r="F1978" s="60" t="s">
        <v>7105</v>
      </c>
      <c r="G1978" s="60" t="s">
        <v>13051</v>
      </c>
      <c r="H1978" s="61"/>
      <c r="I1978" s="57" t="s">
        <v>13052</v>
      </c>
      <c r="J1978" s="57" t="s">
        <v>13409</v>
      </c>
    </row>
    <row r="1979" spans="1:10">
      <c r="A1979" s="57" t="s">
        <v>13410</v>
      </c>
      <c r="B1979" s="57" t="s">
        <v>13406</v>
      </c>
      <c r="C1979" s="57" t="s">
        <v>13411</v>
      </c>
      <c r="D1979" s="58">
        <v>2008</v>
      </c>
      <c r="E1979" s="59" t="s">
        <v>13412</v>
      </c>
      <c r="F1979" s="60" t="s">
        <v>7105</v>
      </c>
      <c r="G1979" s="60" t="s">
        <v>13051</v>
      </c>
      <c r="H1979" s="61"/>
      <c r="I1979" s="57" t="s">
        <v>13052</v>
      </c>
      <c r="J1979" s="57" t="s">
        <v>13413</v>
      </c>
    </row>
    <row r="1980" spans="1:10">
      <c r="A1980" s="57" t="s">
        <v>13414</v>
      </c>
      <c r="B1980" s="57" t="s">
        <v>13415</v>
      </c>
      <c r="C1980" s="57" t="s">
        <v>62</v>
      </c>
      <c r="D1980" s="58">
        <v>2000</v>
      </c>
      <c r="E1980" s="59" t="s">
        <v>13416</v>
      </c>
      <c r="F1980" s="60" t="s">
        <v>7105</v>
      </c>
      <c r="G1980" s="60" t="s">
        <v>13051</v>
      </c>
      <c r="H1980" s="61"/>
      <c r="I1980" s="57" t="s">
        <v>13052</v>
      </c>
      <c r="J1980" s="57" t="s">
        <v>13417</v>
      </c>
    </row>
    <row r="1981" spans="1:10">
      <c r="A1981" s="57" t="s">
        <v>13418</v>
      </c>
      <c r="B1981" s="57" t="s">
        <v>13419</v>
      </c>
      <c r="C1981" s="57" t="s">
        <v>62</v>
      </c>
      <c r="D1981" s="58">
        <v>2000</v>
      </c>
      <c r="E1981" s="59" t="s">
        <v>13420</v>
      </c>
      <c r="F1981" s="60" t="s">
        <v>7105</v>
      </c>
      <c r="G1981" s="60" t="s">
        <v>13051</v>
      </c>
      <c r="H1981" s="61"/>
      <c r="I1981" s="57" t="s">
        <v>13052</v>
      </c>
      <c r="J1981" s="57" t="s">
        <v>13421</v>
      </c>
    </row>
    <row r="1982" spans="1:10">
      <c r="A1982" s="57" t="s">
        <v>13422</v>
      </c>
      <c r="B1982" s="57" t="s">
        <v>13423</v>
      </c>
      <c r="C1982" s="57" t="s">
        <v>62</v>
      </c>
      <c r="D1982" s="58">
        <v>2003</v>
      </c>
      <c r="E1982" s="59" t="s">
        <v>13424</v>
      </c>
      <c r="F1982" s="60" t="s">
        <v>7105</v>
      </c>
      <c r="G1982" s="60" t="s">
        <v>13051</v>
      </c>
      <c r="H1982" s="61"/>
      <c r="I1982" s="57" t="s">
        <v>13052</v>
      </c>
      <c r="J1982" s="57" t="s">
        <v>13425</v>
      </c>
    </row>
    <row r="1983" spans="1:10">
      <c r="A1983" s="57" t="s">
        <v>13426</v>
      </c>
      <c r="B1983" s="57" t="s">
        <v>13427</v>
      </c>
      <c r="C1983" s="57" t="s">
        <v>62</v>
      </c>
      <c r="D1983" s="58">
        <v>2005</v>
      </c>
      <c r="E1983" s="59" t="s">
        <v>13428</v>
      </c>
      <c r="F1983" s="60" t="s">
        <v>7105</v>
      </c>
      <c r="G1983" s="60" t="s">
        <v>13051</v>
      </c>
      <c r="H1983" s="61"/>
      <c r="I1983" s="57" t="s">
        <v>13052</v>
      </c>
      <c r="J1983" s="57" t="s">
        <v>13429</v>
      </c>
    </row>
    <row r="1984" spans="1:10">
      <c r="A1984" s="57" t="s">
        <v>13430</v>
      </c>
      <c r="B1984" s="57" t="s">
        <v>13431</v>
      </c>
      <c r="C1984" s="57" t="s">
        <v>11674</v>
      </c>
      <c r="D1984" s="58">
        <v>2006</v>
      </c>
      <c r="E1984" s="59" t="s">
        <v>13432</v>
      </c>
      <c r="F1984" s="60" t="s">
        <v>7105</v>
      </c>
      <c r="G1984" s="60" t="s">
        <v>13051</v>
      </c>
      <c r="H1984" s="61"/>
      <c r="I1984" s="57" t="s">
        <v>13052</v>
      </c>
      <c r="J1984" s="57" t="s">
        <v>13433</v>
      </c>
    </row>
    <row r="1985" spans="1:10">
      <c r="A1985" s="57" t="s">
        <v>13434</v>
      </c>
      <c r="B1985" s="57" t="s">
        <v>13435</v>
      </c>
      <c r="C1985" s="57" t="s">
        <v>13436</v>
      </c>
      <c r="D1985" s="58">
        <v>2001</v>
      </c>
      <c r="E1985" s="59" t="s">
        <v>13437</v>
      </c>
      <c r="F1985" s="60" t="s">
        <v>7105</v>
      </c>
      <c r="G1985" s="60" t="s">
        <v>13051</v>
      </c>
      <c r="H1985" s="61"/>
      <c r="I1985" s="57" t="s">
        <v>13052</v>
      </c>
      <c r="J1985" s="57" t="s">
        <v>13438</v>
      </c>
    </row>
    <row r="1986" spans="1:10">
      <c r="A1986" s="57" t="s">
        <v>13439</v>
      </c>
      <c r="B1986" s="57" t="s">
        <v>13440</v>
      </c>
      <c r="C1986" s="57" t="s">
        <v>13441</v>
      </c>
      <c r="D1986" s="58">
        <v>2008</v>
      </c>
      <c r="E1986" s="59" t="s">
        <v>13442</v>
      </c>
      <c r="F1986" s="60" t="s">
        <v>7105</v>
      </c>
      <c r="G1986" s="60" t="s">
        <v>13051</v>
      </c>
      <c r="H1986" s="61"/>
      <c r="I1986" s="57" t="s">
        <v>13052</v>
      </c>
      <c r="J1986" s="57" t="s">
        <v>13443</v>
      </c>
    </row>
    <row r="1987" spans="1:10">
      <c r="A1987" s="57" t="s">
        <v>13444</v>
      </c>
      <c r="B1987" s="57" t="s">
        <v>13445</v>
      </c>
      <c r="C1987" s="57" t="s">
        <v>13446</v>
      </c>
      <c r="D1987" s="58">
        <v>2004</v>
      </c>
      <c r="E1987" s="59" t="s">
        <v>13447</v>
      </c>
      <c r="F1987" s="60" t="s">
        <v>7105</v>
      </c>
      <c r="G1987" s="60" t="s">
        <v>13051</v>
      </c>
      <c r="H1987" s="61"/>
      <c r="I1987" s="57" t="s">
        <v>13052</v>
      </c>
      <c r="J1987" s="57" t="s">
        <v>13448</v>
      </c>
    </row>
    <row r="1988" spans="1:10">
      <c r="A1988" s="57" t="s">
        <v>13449</v>
      </c>
      <c r="B1988" s="57" t="s">
        <v>13450</v>
      </c>
      <c r="C1988" s="57" t="s">
        <v>1518</v>
      </c>
      <c r="D1988" s="58">
        <v>2011</v>
      </c>
      <c r="E1988" s="59" t="s">
        <v>13451</v>
      </c>
      <c r="F1988" s="60" t="s">
        <v>7105</v>
      </c>
      <c r="G1988" s="60" t="s">
        <v>13051</v>
      </c>
      <c r="H1988" s="61"/>
      <c r="I1988" s="57" t="s">
        <v>13052</v>
      </c>
      <c r="J1988" s="57" t="s">
        <v>13452</v>
      </c>
    </row>
    <row r="1989" spans="1:10">
      <c r="A1989" s="57" t="s">
        <v>13453</v>
      </c>
      <c r="B1989" s="57" t="s">
        <v>13454</v>
      </c>
      <c r="C1989" s="57" t="s">
        <v>13455</v>
      </c>
      <c r="D1989" s="58">
        <v>2005</v>
      </c>
      <c r="E1989" s="59" t="s">
        <v>13456</v>
      </c>
      <c r="F1989" s="60" t="s">
        <v>7105</v>
      </c>
      <c r="G1989" s="60" t="s">
        <v>13051</v>
      </c>
      <c r="H1989" s="61"/>
      <c r="I1989" s="57" t="s">
        <v>13052</v>
      </c>
      <c r="J1989" s="57" t="s">
        <v>13457</v>
      </c>
    </row>
    <row r="1990" spans="1:10">
      <c r="A1990" s="57" t="s">
        <v>13458</v>
      </c>
      <c r="B1990" s="57" t="s">
        <v>13459</v>
      </c>
      <c r="C1990" s="57" t="s">
        <v>6</v>
      </c>
      <c r="D1990" s="58">
        <v>2005</v>
      </c>
      <c r="E1990" s="59" t="s">
        <v>13460</v>
      </c>
      <c r="F1990" s="60" t="s">
        <v>7105</v>
      </c>
      <c r="G1990" s="60" t="s">
        <v>13051</v>
      </c>
      <c r="H1990" s="61"/>
      <c r="I1990" s="57" t="s">
        <v>13052</v>
      </c>
      <c r="J1990" s="57" t="s">
        <v>13461</v>
      </c>
    </row>
    <row r="1991" spans="1:10">
      <c r="A1991" s="57" t="s">
        <v>13462</v>
      </c>
      <c r="B1991" s="57" t="s">
        <v>13463</v>
      </c>
      <c r="C1991" s="57" t="s">
        <v>6</v>
      </c>
      <c r="D1991" s="58">
        <v>2008</v>
      </c>
      <c r="E1991" s="59" t="s">
        <v>13464</v>
      </c>
      <c r="F1991" s="60" t="s">
        <v>7105</v>
      </c>
      <c r="G1991" s="60" t="s">
        <v>13051</v>
      </c>
      <c r="H1991" s="61"/>
      <c r="I1991" s="57" t="s">
        <v>13052</v>
      </c>
      <c r="J1991" s="57" t="s">
        <v>13465</v>
      </c>
    </row>
    <row r="1992" spans="1:10">
      <c r="A1992" s="57" t="s">
        <v>13466</v>
      </c>
      <c r="B1992" s="57" t="s">
        <v>13467</v>
      </c>
      <c r="C1992" s="57" t="s">
        <v>8071</v>
      </c>
      <c r="D1992" s="58">
        <v>2008</v>
      </c>
      <c r="E1992" s="59" t="s">
        <v>13468</v>
      </c>
      <c r="F1992" s="60" t="s">
        <v>7105</v>
      </c>
      <c r="G1992" s="60" t="s">
        <v>13051</v>
      </c>
      <c r="H1992" s="61"/>
      <c r="I1992" s="57" t="s">
        <v>13052</v>
      </c>
      <c r="J1992" s="57" t="s">
        <v>13469</v>
      </c>
    </row>
    <row r="1993" spans="1:10">
      <c r="A1993" s="57" t="s">
        <v>13470</v>
      </c>
      <c r="B1993" s="57" t="s">
        <v>13471</v>
      </c>
      <c r="C1993" s="57" t="s">
        <v>62</v>
      </c>
      <c r="D1993" s="58">
        <v>2011</v>
      </c>
      <c r="E1993" s="59" t="s">
        <v>13472</v>
      </c>
      <c r="F1993" s="60" t="s">
        <v>7105</v>
      </c>
      <c r="G1993" s="60" t="s">
        <v>13051</v>
      </c>
      <c r="H1993" s="61"/>
      <c r="I1993" s="57" t="s">
        <v>13052</v>
      </c>
      <c r="J1993" s="57" t="s">
        <v>13473</v>
      </c>
    </row>
    <row r="1994" spans="1:10">
      <c r="A1994" s="57" t="s">
        <v>13474</v>
      </c>
      <c r="B1994" s="57" t="s">
        <v>13475</v>
      </c>
      <c r="C1994" s="57" t="s">
        <v>13476</v>
      </c>
      <c r="D1994" s="58">
        <v>1994</v>
      </c>
      <c r="E1994" s="59" t="s">
        <v>13477</v>
      </c>
      <c r="F1994" s="60" t="s">
        <v>7105</v>
      </c>
      <c r="G1994" s="60" t="s">
        <v>13051</v>
      </c>
      <c r="H1994" s="61"/>
      <c r="I1994" s="57" t="s">
        <v>13052</v>
      </c>
      <c r="J1994" s="57" t="s">
        <v>13478</v>
      </c>
    </row>
    <row r="1995" spans="1:10">
      <c r="A1995" s="57" t="s">
        <v>13479</v>
      </c>
      <c r="B1995" s="57" t="s">
        <v>13480</v>
      </c>
      <c r="C1995" s="57" t="s">
        <v>13481</v>
      </c>
      <c r="D1995" s="58">
        <v>2000</v>
      </c>
      <c r="E1995" s="59" t="s">
        <v>13482</v>
      </c>
      <c r="F1995" s="60" t="s">
        <v>7105</v>
      </c>
      <c r="G1995" s="60" t="s">
        <v>13051</v>
      </c>
      <c r="H1995" s="61"/>
      <c r="I1995" s="57" t="s">
        <v>13052</v>
      </c>
      <c r="J1995" s="57" t="s">
        <v>13483</v>
      </c>
    </row>
    <row r="1996" spans="1:10">
      <c r="A1996" s="57" t="s">
        <v>13484</v>
      </c>
      <c r="B1996" s="57" t="s">
        <v>13485</v>
      </c>
      <c r="C1996" s="57" t="s">
        <v>13486</v>
      </c>
      <c r="D1996" s="58">
        <v>2004</v>
      </c>
      <c r="E1996" s="59" t="s">
        <v>13487</v>
      </c>
      <c r="F1996" s="60" t="s">
        <v>7105</v>
      </c>
      <c r="G1996" s="60" t="s">
        <v>13051</v>
      </c>
      <c r="H1996" s="61"/>
      <c r="I1996" s="57" t="s">
        <v>13052</v>
      </c>
      <c r="J1996" s="57" t="s">
        <v>13488</v>
      </c>
    </row>
    <row r="1997" spans="1:10">
      <c r="A1997" s="57" t="s">
        <v>13489</v>
      </c>
      <c r="B1997" s="57" t="s">
        <v>13490</v>
      </c>
      <c r="C1997" s="57" t="s">
        <v>13491</v>
      </c>
      <c r="D1997" s="58">
        <v>2004</v>
      </c>
      <c r="E1997" s="59" t="s">
        <v>13492</v>
      </c>
      <c r="F1997" s="60" t="s">
        <v>7105</v>
      </c>
      <c r="G1997" s="60" t="s">
        <v>13051</v>
      </c>
      <c r="H1997" s="61"/>
      <c r="I1997" s="57" t="s">
        <v>13052</v>
      </c>
      <c r="J1997" s="57" t="s">
        <v>13493</v>
      </c>
    </row>
    <row r="1998" spans="1:10">
      <c r="A1998" s="57" t="s">
        <v>13494</v>
      </c>
      <c r="B1998" s="57" t="s">
        <v>13495</v>
      </c>
      <c r="C1998" s="57" t="s">
        <v>13496</v>
      </c>
      <c r="D1998" s="58">
        <v>2007</v>
      </c>
      <c r="E1998" s="59" t="s">
        <v>13497</v>
      </c>
      <c r="F1998" s="60" t="s">
        <v>7105</v>
      </c>
      <c r="G1998" s="60" t="s">
        <v>13051</v>
      </c>
      <c r="H1998" s="61"/>
      <c r="I1998" s="57" t="s">
        <v>13052</v>
      </c>
      <c r="J1998" s="57" t="s">
        <v>13498</v>
      </c>
    </row>
    <row r="1999" spans="1:10">
      <c r="A1999" s="57" t="s">
        <v>13499</v>
      </c>
      <c r="B1999" s="57" t="s">
        <v>13500</v>
      </c>
      <c r="C1999" s="57" t="s">
        <v>234</v>
      </c>
      <c r="D1999" s="58">
        <v>2015</v>
      </c>
      <c r="E1999" s="59" t="s">
        <v>13501</v>
      </c>
      <c r="F1999" s="60" t="s">
        <v>7105</v>
      </c>
      <c r="G1999" s="60" t="s">
        <v>13051</v>
      </c>
      <c r="H1999" s="61"/>
      <c r="I1999" s="57" t="s">
        <v>13052</v>
      </c>
      <c r="J1999" s="62" t="s">
        <v>13502</v>
      </c>
    </row>
    <row r="2000" spans="1:10">
      <c r="A2000" s="57" t="s">
        <v>13503</v>
      </c>
      <c r="B2000" s="57" t="s">
        <v>13504</v>
      </c>
      <c r="C2000" s="57" t="s">
        <v>13505</v>
      </c>
      <c r="D2000" s="58">
        <v>2006</v>
      </c>
      <c r="E2000" s="59" t="s">
        <v>13506</v>
      </c>
      <c r="F2000" s="60" t="s">
        <v>7105</v>
      </c>
      <c r="G2000" s="60" t="s">
        <v>13051</v>
      </c>
      <c r="H2000" s="61"/>
      <c r="I2000" s="57" t="s">
        <v>13052</v>
      </c>
      <c r="J2000" s="57" t="s">
        <v>13507</v>
      </c>
    </row>
    <row r="2001" spans="1:10">
      <c r="A2001" s="57" t="s">
        <v>13508</v>
      </c>
      <c r="B2001" s="57" t="s">
        <v>13509</v>
      </c>
      <c r="C2001" s="57" t="s">
        <v>13510</v>
      </c>
      <c r="D2001" s="58">
        <v>2006</v>
      </c>
      <c r="E2001" s="59" t="s">
        <v>13511</v>
      </c>
      <c r="F2001" s="60" t="s">
        <v>7105</v>
      </c>
      <c r="G2001" s="60" t="s">
        <v>13051</v>
      </c>
      <c r="H2001" s="61"/>
      <c r="I2001" s="57" t="s">
        <v>13052</v>
      </c>
      <c r="J2001" s="57" t="s">
        <v>13512</v>
      </c>
    </row>
    <row r="2002" spans="1:10">
      <c r="A2002" s="57" t="s">
        <v>13513</v>
      </c>
      <c r="B2002" s="57" t="s">
        <v>13514</v>
      </c>
      <c r="C2002" s="57" t="s">
        <v>11607</v>
      </c>
      <c r="D2002" s="58">
        <v>2000</v>
      </c>
      <c r="E2002" s="59" t="s">
        <v>13515</v>
      </c>
      <c r="F2002" s="60" t="s">
        <v>7105</v>
      </c>
      <c r="G2002" s="60" t="s">
        <v>13051</v>
      </c>
      <c r="H2002" s="61"/>
      <c r="I2002" s="57" t="s">
        <v>13052</v>
      </c>
      <c r="J2002" s="57" t="s">
        <v>13516</v>
      </c>
    </row>
    <row r="2003" spans="1:10">
      <c r="A2003" s="57" t="s">
        <v>13517</v>
      </c>
      <c r="B2003" s="57" t="s">
        <v>13049</v>
      </c>
      <c r="C2003" s="57" t="s">
        <v>11607</v>
      </c>
      <c r="D2003" s="58">
        <v>2002</v>
      </c>
      <c r="E2003" s="59" t="s">
        <v>13518</v>
      </c>
      <c r="F2003" s="60" t="s">
        <v>7105</v>
      </c>
      <c r="G2003" s="60" t="s">
        <v>13051</v>
      </c>
      <c r="H2003" s="61"/>
      <c r="I2003" s="57" t="s">
        <v>13052</v>
      </c>
      <c r="J2003" s="57" t="s">
        <v>13519</v>
      </c>
    </row>
    <row r="2004" spans="1:10">
      <c r="A2004" s="57" t="s">
        <v>13520</v>
      </c>
      <c r="B2004" s="57" t="s">
        <v>13521</v>
      </c>
      <c r="C2004" s="57" t="s">
        <v>13522</v>
      </c>
      <c r="D2004" s="58">
        <v>2005</v>
      </c>
      <c r="E2004" s="59" t="s">
        <v>13523</v>
      </c>
      <c r="F2004" s="60" t="s">
        <v>7105</v>
      </c>
      <c r="G2004" s="60" t="s">
        <v>13051</v>
      </c>
      <c r="H2004" s="61"/>
      <c r="I2004" s="57" t="s">
        <v>13052</v>
      </c>
      <c r="J2004" s="57" t="s">
        <v>13524</v>
      </c>
    </row>
    <row r="2005" spans="1:10">
      <c r="A2005" s="57" t="s">
        <v>13525</v>
      </c>
      <c r="B2005" s="57" t="s">
        <v>13526</v>
      </c>
      <c r="C2005" s="57" t="s">
        <v>11607</v>
      </c>
      <c r="D2005" s="58">
        <v>1996</v>
      </c>
      <c r="E2005" s="59" t="s">
        <v>13527</v>
      </c>
      <c r="F2005" s="60" t="s">
        <v>7105</v>
      </c>
      <c r="G2005" s="60" t="s">
        <v>13051</v>
      </c>
      <c r="H2005" s="61"/>
      <c r="I2005" s="57" t="s">
        <v>13052</v>
      </c>
      <c r="J2005" s="62" t="s">
        <v>13528</v>
      </c>
    </row>
    <row r="2006" spans="1:10">
      <c r="A2006" s="57" t="s">
        <v>13529</v>
      </c>
      <c r="B2006" s="57" t="s">
        <v>13530</v>
      </c>
      <c r="C2006" s="57" t="s">
        <v>92</v>
      </c>
      <c r="D2006" s="58">
        <v>2015</v>
      </c>
      <c r="E2006" s="59" t="s">
        <v>13531</v>
      </c>
      <c r="F2006" s="60" t="s">
        <v>7105</v>
      </c>
      <c r="G2006" s="60" t="s">
        <v>13051</v>
      </c>
      <c r="H2006" s="61"/>
      <c r="I2006" s="57" t="s">
        <v>13052</v>
      </c>
      <c r="J2006" s="57" t="s">
        <v>13532</v>
      </c>
    </row>
    <row r="2007" spans="1:10">
      <c r="A2007" s="57" t="s">
        <v>13533</v>
      </c>
      <c r="B2007" s="57" t="s">
        <v>13534</v>
      </c>
      <c r="C2007" s="57" t="s">
        <v>6</v>
      </c>
      <c r="D2007" s="58">
        <v>2004</v>
      </c>
      <c r="E2007" s="59" t="s">
        <v>13535</v>
      </c>
      <c r="F2007" s="60" t="s">
        <v>7105</v>
      </c>
      <c r="G2007" s="60" t="s">
        <v>13051</v>
      </c>
      <c r="H2007" s="61"/>
      <c r="I2007" s="57" t="s">
        <v>13052</v>
      </c>
      <c r="J2007" s="57" t="s">
        <v>13536</v>
      </c>
    </row>
    <row r="2008" spans="1:10">
      <c r="A2008" s="57" t="s">
        <v>13537</v>
      </c>
      <c r="B2008" s="57" t="s">
        <v>13538</v>
      </c>
      <c r="C2008" s="57" t="s">
        <v>6</v>
      </c>
      <c r="D2008" s="58">
        <v>2007</v>
      </c>
      <c r="E2008" s="59" t="s">
        <v>13539</v>
      </c>
      <c r="F2008" s="60" t="s">
        <v>7105</v>
      </c>
      <c r="G2008" s="60" t="s">
        <v>13051</v>
      </c>
      <c r="H2008" s="61"/>
      <c r="I2008" s="57" t="s">
        <v>13052</v>
      </c>
      <c r="J2008" s="57" t="s">
        <v>13540</v>
      </c>
    </row>
    <row r="2009" spans="1:10">
      <c r="A2009" s="57" t="s">
        <v>13541</v>
      </c>
      <c r="B2009" s="57" t="s">
        <v>13542</v>
      </c>
      <c r="C2009" s="57" t="s">
        <v>104</v>
      </c>
      <c r="D2009" s="58">
        <v>2014</v>
      </c>
      <c r="E2009" s="59" t="s">
        <v>13543</v>
      </c>
      <c r="F2009" s="60" t="s">
        <v>7105</v>
      </c>
      <c r="G2009" s="60" t="s">
        <v>13051</v>
      </c>
      <c r="H2009" s="61"/>
      <c r="I2009" s="57" t="s">
        <v>13052</v>
      </c>
      <c r="J2009" s="57" t="s">
        <v>13544</v>
      </c>
    </row>
    <row r="2010" spans="1:10">
      <c r="A2010" s="57" t="s">
        <v>13545</v>
      </c>
      <c r="B2010" s="57" t="s">
        <v>13546</v>
      </c>
      <c r="C2010" s="57" t="s">
        <v>104</v>
      </c>
      <c r="D2010" s="58">
        <v>2014</v>
      </c>
      <c r="E2010" s="59" t="s">
        <v>13547</v>
      </c>
      <c r="F2010" s="60" t="s">
        <v>7105</v>
      </c>
      <c r="G2010" s="60" t="s">
        <v>13051</v>
      </c>
      <c r="H2010" s="61"/>
      <c r="I2010" s="57" t="s">
        <v>13052</v>
      </c>
      <c r="J2010" s="57" t="s">
        <v>13548</v>
      </c>
    </row>
    <row r="2011" spans="1:10">
      <c r="A2011" s="57" t="s">
        <v>13549</v>
      </c>
      <c r="B2011" s="57" t="s">
        <v>13550</v>
      </c>
      <c r="C2011" s="57" t="s">
        <v>6</v>
      </c>
      <c r="D2011" s="58">
        <v>2006</v>
      </c>
      <c r="E2011" s="59" t="s">
        <v>13551</v>
      </c>
      <c r="F2011" s="60" t="s">
        <v>7105</v>
      </c>
      <c r="G2011" s="60" t="s">
        <v>13051</v>
      </c>
      <c r="H2011" s="61"/>
      <c r="I2011" s="57" t="s">
        <v>13052</v>
      </c>
      <c r="J2011" s="57" t="s">
        <v>13552</v>
      </c>
    </row>
    <row r="2012" spans="1:10">
      <c r="A2012" s="57" t="s">
        <v>13553</v>
      </c>
      <c r="B2012" s="57" t="s">
        <v>13554</v>
      </c>
      <c r="C2012" s="57"/>
      <c r="D2012" s="58">
        <v>2011</v>
      </c>
      <c r="E2012" s="59" t="s">
        <v>13555</v>
      </c>
      <c r="F2012" s="60" t="s">
        <v>7105</v>
      </c>
      <c r="G2012" s="60" t="s">
        <v>13051</v>
      </c>
      <c r="H2012" s="61"/>
      <c r="I2012" s="57" t="s">
        <v>13052</v>
      </c>
      <c r="J2012" s="57" t="s">
        <v>13556</v>
      </c>
    </row>
    <row r="2013" spans="1:10">
      <c r="A2013" s="57" t="s">
        <v>13557</v>
      </c>
      <c r="B2013" s="57" t="s">
        <v>13558</v>
      </c>
      <c r="C2013" s="57"/>
      <c r="D2013" s="58">
        <v>2011</v>
      </c>
      <c r="E2013" s="59" t="s">
        <v>13559</v>
      </c>
      <c r="F2013" s="60" t="s">
        <v>7105</v>
      </c>
      <c r="G2013" s="60" t="s">
        <v>13051</v>
      </c>
      <c r="H2013" s="61"/>
      <c r="I2013" s="57" t="s">
        <v>13052</v>
      </c>
      <c r="J2013" s="57" t="s">
        <v>13560</v>
      </c>
    </row>
    <row r="2014" spans="1:10">
      <c r="A2014" s="57" t="s">
        <v>13561</v>
      </c>
      <c r="B2014" s="57"/>
      <c r="C2014" s="57" t="s">
        <v>13562</v>
      </c>
      <c r="D2014" s="58">
        <v>2012</v>
      </c>
      <c r="E2014" s="59" t="s">
        <v>13563</v>
      </c>
      <c r="F2014" s="60" t="s">
        <v>7105</v>
      </c>
      <c r="G2014" s="60" t="s">
        <v>13051</v>
      </c>
      <c r="H2014" s="61"/>
      <c r="I2014" s="57" t="s">
        <v>13052</v>
      </c>
      <c r="J2014" s="57" t="s">
        <v>13564</v>
      </c>
    </row>
    <row r="2015" spans="1:10">
      <c r="A2015" s="57" t="s">
        <v>13565</v>
      </c>
      <c r="B2015" s="57" t="s">
        <v>13566</v>
      </c>
      <c r="C2015" s="57" t="s">
        <v>7448</v>
      </c>
      <c r="D2015" s="58">
        <v>2012</v>
      </c>
      <c r="E2015" s="59" t="s">
        <v>13567</v>
      </c>
      <c r="F2015" s="60" t="s">
        <v>7105</v>
      </c>
      <c r="G2015" s="60" t="s">
        <v>13051</v>
      </c>
      <c r="H2015" s="61"/>
      <c r="I2015" s="57" t="s">
        <v>13052</v>
      </c>
      <c r="J2015" s="57" t="s">
        <v>13568</v>
      </c>
    </row>
    <row r="2016" spans="1:10">
      <c r="A2016" s="57" t="s">
        <v>13569</v>
      </c>
      <c r="B2016" s="57" t="s">
        <v>13570</v>
      </c>
      <c r="C2016" s="57" t="s">
        <v>13571</v>
      </c>
      <c r="D2016" s="58">
        <v>1998</v>
      </c>
      <c r="E2016" s="59" t="s">
        <v>13572</v>
      </c>
      <c r="F2016" s="60" t="s">
        <v>7105</v>
      </c>
      <c r="G2016" s="60" t="s">
        <v>13051</v>
      </c>
      <c r="H2016" s="61"/>
      <c r="I2016" s="57" t="s">
        <v>13052</v>
      </c>
      <c r="J2016" s="57" t="s">
        <v>13573</v>
      </c>
    </row>
    <row r="2017" spans="1:10">
      <c r="A2017" s="57" t="s">
        <v>13574</v>
      </c>
      <c r="B2017" s="57" t="s">
        <v>13575</v>
      </c>
      <c r="C2017" s="57" t="s">
        <v>290</v>
      </c>
      <c r="D2017" s="58">
        <v>2014</v>
      </c>
      <c r="E2017" s="59" t="s">
        <v>13576</v>
      </c>
      <c r="F2017" s="60" t="s">
        <v>7105</v>
      </c>
      <c r="G2017" s="60" t="s">
        <v>13051</v>
      </c>
      <c r="H2017" s="61"/>
      <c r="I2017" s="57" t="s">
        <v>13052</v>
      </c>
      <c r="J2017" s="57" t="s">
        <v>13577</v>
      </c>
    </row>
    <row r="2018" spans="1:10">
      <c r="A2018" s="57" t="s">
        <v>13578</v>
      </c>
      <c r="B2018" s="57" t="s">
        <v>13579</v>
      </c>
      <c r="C2018" s="57" t="s">
        <v>290</v>
      </c>
      <c r="D2018" s="58">
        <v>2014</v>
      </c>
      <c r="E2018" s="59" t="s">
        <v>13580</v>
      </c>
      <c r="F2018" s="60" t="s">
        <v>7105</v>
      </c>
      <c r="G2018" s="60" t="s">
        <v>13051</v>
      </c>
      <c r="H2018" s="61"/>
      <c r="I2018" s="57" t="s">
        <v>13052</v>
      </c>
      <c r="J2018" s="57" t="s">
        <v>13581</v>
      </c>
    </row>
    <row r="2019" spans="1:10">
      <c r="A2019" s="57" t="s">
        <v>13582</v>
      </c>
      <c r="B2019" s="57" t="s">
        <v>13583</v>
      </c>
      <c r="C2019" s="57" t="s">
        <v>290</v>
      </c>
      <c r="D2019" s="58">
        <v>2015</v>
      </c>
      <c r="E2019" s="59" t="s">
        <v>13584</v>
      </c>
      <c r="F2019" s="60" t="s">
        <v>7105</v>
      </c>
      <c r="G2019" s="60" t="s">
        <v>13051</v>
      </c>
      <c r="H2019" s="61"/>
      <c r="I2019" s="57" t="s">
        <v>13052</v>
      </c>
      <c r="J2019" s="57" t="s">
        <v>13585</v>
      </c>
    </row>
    <row r="2020" spans="1:10">
      <c r="A2020" s="57" t="s">
        <v>13586</v>
      </c>
      <c r="B2020" s="57" t="s">
        <v>13587</v>
      </c>
      <c r="C2020" s="57" t="s">
        <v>13588</v>
      </c>
      <c r="D2020" s="58">
        <v>1983</v>
      </c>
      <c r="E2020" s="59" t="s">
        <v>13589</v>
      </c>
      <c r="F2020" s="60" t="s">
        <v>7105</v>
      </c>
      <c r="G2020" s="60" t="s">
        <v>13051</v>
      </c>
      <c r="H2020" s="61"/>
      <c r="I2020" s="57" t="s">
        <v>13052</v>
      </c>
      <c r="J2020" s="57" t="s">
        <v>13590</v>
      </c>
    </row>
    <row r="2021" spans="1:10">
      <c r="A2021" s="57" t="s">
        <v>13591</v>
      </c>
      <c r="B2021" s="57"/>
      <c r="C2021" s="57" t="s">
        <v>13592</v>
      </c>
      <c r="D2021" s="58">
        <v>2012</v>
      </c>
      <c r="E2021" s="59" t="s">
        <v>13593</v>
      </c>
      <c r="F2021" s="60" t="s">
        <v>7105</v>
      </c>
      <c r="G2021" s="60" t="s">
        <v>13051</v>
      </c>
      <c r="H2021" s="61"/>
      <c r="I2021" s="57" t="s">
        <v>13052</v>
      </c>
      <c r="J2021" s="57" t="s">
        <v>13594</v>
      </c>
    </row>
    <row r="2022" spans="1:10">
      <c r="A2022" s="57" t="s">
        <v>13595</v>
      </c>
      <c r="B2022" s="57" t="s">
        <v>13596</v>
      </c>
      <c r="C2022" s="57" t="s">
        <v>13597</v>
      </c>
      <c r="D2022" s="58">
        <v>2011</v>
      </c>
      <c r="E2022" s="59" t="s">
        <v>13598</v>
      </c>
      <c r="F2022" s="60" t="s">
        <v>7105</v>
      </c>
      <c r="G2022" s="60" t="s">
        <v>13051</v>
      </c>
      <c r="H2022" s="61"/>
      <c r="I2022" s="57" t="s">
        <v>13052</v>
      </c>
      <c r="J2022" s="57" t="s">
        <v>13599</v>
      </c>
    </row>
    <row r="2023" spans="1:10">
      <c r="A2023" s="1" t="s">
        <v>7343</v>
      </c>
      <c r="B2023" s="1" t="s">
        <v>7344</v>
      </c>
      <c r="C2023" s="1" t="s">
        <v>1518</v>
      </c>
      <c r="D2023" s="15">
        <v>2006</v>
      </c>
      <c r="E2023" s="2" t="s">
        <v>7345</v>
      </c>
      <c r="F2023" s="3" t="s">
        <v>7105</v>
      </c>
      <c r="G2023" s="3" t="s">
        <v>7346</v>
      </c>
      <c r="H2023" s="4" t="s">
        <v>7347</v>
      </c>
      <c r="I2023" s="1" t="s">
        <v>7348</v>
      </c>
      <c r="J2023" s="1" t="s">
        <v>7349</v>
      </c>
    </row>
    <row r="2024" spans="1:10">
      <c r="A2024" s="1" t="s">
        <v>7350</v>
      </c>
      <c r="B2024" s="1" t="s">
        <v>7351</v>
      </c>
      <c r="C2024" s="1" t="s">
        <v>7352</v>
      </c>
      <c r="D2024" s="15">
        <v>2006</v>
      </c>
      <c r="E2024" s="2" t="s">
        <v>7353</v>
      </c>
      <c r="F2024" s="3" t="s">
        <v>7105</v>
      </c>
      <c r="G2024" s="3" t="s">
        <v>7346</v>
      </c>
      <c r="H2024" s="4" t="s">
        <v>7347</v>
      </c>
      <c r="I2024" s="1" t="s">
        <v>7348</v>
      </c>
      <c r="J2024" s="1" t="s">
        <v>7354</v>
      </c>
    </row>
    <row r="2025" spans="1:10">
      <c r="A2025" s="1" t="s">
        <v>7355</v>
      </c>
      <c r="B2025" s="1" t="s">
        <v>7356</v>
      </c>
      <c r="C2025" s="1" t="s">
        <v>7357</v>
      </c>
      <c r="D2025" s="15">
        <v>2006</v>
      </c>
      <c r="E2025" s="2" t="s">
        <v>7358</v>
      </c>
      <c r="F2025" s="3" t="s">
        <v>7105</v>
      </c>
      <c r="G2025" s="3" t="s">
        <v>7346</v>
      </c>
      <c r="H2025" s="4" t="s">
        <v>7347</v>
      </c>
      <c r="I2025" s="1" t="s">
        <v>7348</v>
      </c>
      <c r="J2025" s="1" t="s">
        <v>7359</v>
      </c>
    </row>
    <row r="2026" spans="1:10">
      <c r="A2026" s="1" t="s">
        <v>7360</v>
      </c>
      <c r="B2026" s="1" t="s">
        <v>7361</v>
      </c>
      <c r="C2026" s="1" t="s">
        <v>267</v>
      </c>
      <c r="D2026" s="15">
        <v>2007</v>
      </c>
      <c r="E2026" s="2" t="s">
        <v>7362</v>
      </c>
      <c r="F2026" s="3" t="s">
        <v>7105</v>
      </c>
      <c r="G2026" s="3" t="s">
        <v>7346</v>
      </c>
      <c r="H2026" s="4" t="s">
        <v>7347</v>
      </c>
      <c r="I2026" s="1" t="s">
        <v>7348</v>
      </c>
      <c r="J2026" s="1" t="s">
        <v>7363</v>
      </c>
    </row>
    <row r="2027" spans="1:10">
      <c r="A2027" s="1" t="s">
        <v>7364</v>
      </c>
      <c r="B2027" s="1" t="s">
        <v>7365</v>
      </c>
      <c r="C2027" s="1" t="s">
        <v>305</v>
      </c>
      <c r="D2027" s="15">
        <v>2007</v>
      </c>
      <c r="E2027" s="2" t="s">
        <v>7366</v>
      </c>
      <c r="F2027" s="3" t="s">
        <v>7105</v>
      </c>
      <c r="G2027" s="3" t="s">
        <v>7346</v>
      </c>
      <c r="H2027" s="4" t="s">
        <v>7347</v>
      </c>
      <c r="I2027" s="1" t="s">
        <v>7348</v>
      </c>
      <c r="J2027" s="1" t="s">
        <v>7367</v>
      </c>
    </row>
    <row r="2028" spans="1:10">
      <c r="A2028" s="1" t="s">
        <v>7376</v>
      </c>
      <c r="B2028" s="1" t="s">
        <v>7377</v>
      </c>
      <c r="C2028" s="1" t="s">
        <v>1875</v>
      </c>
      <c r="D2028" s="15">
        <v>2012</v>
      </c>
      <c r="E2028" s="2" t="s">
        <v>7378</v>
      </c>
      <c r="F2028" s="3" t="s">
        <v>7105</v>
      </c>
      <c r="G2028" s="3" t="s">
        <v>7124</v>
      </c>
      <c r="H2028" s="4" t="s">
        <v>7379</v>
      </c>
      <c r="I2028" s="1" t="s">
        <v>7380</v>
      </c>
      <c r="J2028" s="1" t="s">
        <v>7381</v>
      </c>
    </row>
    <row r="2029" spans="1:10" ht="14.25">
      <c r="A2029" s="50" t="s">
        <v>12745</v>
      </c>
      <c r="B2029" s="50" t="s">
        <v>12746</v>
      </c>
      <c r="C2029" s="50" t="s">
        <v>7219</v>
      </c>
      <c r="D2029" s="7">
        <v>2013</v>
      </c>
      <c r="E2029" s="51" t="s">
        <v>26537</v>
      </c>
      <c r="F2029" s="50" t="s">
        <v>7105</v>
      </c>
      <c r="G2029" s="50" t="s">
        <v>7124</v>
      </c>
      <c r="H2029" s="50" t="s">
        <v>7379</v>
      </c>
      <c r="I2029" s="50" t="s">
        <v>7380</v>
      </c>
      <c r="J2029" s="50" t="s">
        <v>12747</v>
      </c>
    </row>
    <row r="2030" spans="1:10">
      <c r="A2030" s="1" t="s">
        <v>7121</v>
      </c>
      <c r="B2030" s="1" t="s">
        <v>7122</v>
      </c>
      <c r="C2030" s="1" t="s">
        <v>960</v>
      </c>
      <c r="D2030" s="15">
        <v>2004</v>
      </c>
      <c r="E2030" s="2" t="s">
        <v>7123</v>
      </c>
      <c r="F2030" s="3" t="s">
        <v>7105</v>
      </c>
      <c r="G2030" s="3" t="s">
        <v>7124</v>
      </c>
      <c r="H2030" s="4" t="s">
        <v>7125</v>
      </c>
      <c r="I2030" s="1" t="s">
        <v>7126</v>
      </c>
      <c r="J2030" s="1" t="s">
        <v>7127</v>
      </c>
    </row>
    <row r="2031" spans="1:10">
      <c r="A2031" s="1" t="s">
        <v>7333</v>
      </c>
      <c r="B2031" s="1" t="s">
        <v>7334</v>
      </c>
      <c r="C2031" s="1" t="s">
        <v>2079</v>
      </c>
      <c r="D2031" s="15">
        <v>2012</v>
      </c>
      <c r="E2031" s="2" t="s">
        <v>7335</v>
      </c>
      <c r="F2031" s="3" t="s">
        <v>7105</v>
      </c>
      <c r="G2031" s="3" t="s">
        <v>7124</v>
      </c>
      <c r="H2031" s="4" t="s">
        <v>7125</v>
      </c>
      <c r="I2031" s="1" t="s">
        <v>7126</v>
      </c>
      <c r="J2031" s="1" t="s">
        <v>7336</v>
      </c>
    </row>
    <row r="2032" spans="1:10">
      <c r="A2032" s="1" t="s">
        <v>7382</v>
      </c>
      <c r="B2032" s="1" t="s">
        <v>7383</v>
      </c>
      <c r="C2032" s="1" t="s">
        <v>7384</v>
      </c>
      <c r="D2032" s="15">
        <v>2012</v>
      </c>
      <c r="E2032" s="2" t="s">
        <v>7385</v>
      </c>
      <c r="F2032" s="3" t="s">
        <v>7105</v>
      </c>
      <c r="G2032" s="3" t="s">
        <v>7124</v>
      </c>
      <c r="H2032" s="4" t="s">
        <v>7125</v>
      </c>
      <c r="I2032" s="1" t="s">
        <v>7126</v>
      </c>
      <c r="J2032" s="1" t="s">
        <v>7386</v>
      </c>
    </row>
    <row r="2033" spans="1:10">
      <c r="A2033" s="1" t="s">
        <v>7387</v>
      </c>
      <c r="B2033" s="1" t="s">
        <v>7388</v>
      </c>
      <c r="C2033" s="1" t="s">
        <v>7389</v>
      </c>
      <c r="D2033" s="15">
        <v>2012</v>
      </c>
      <c r="E2033" s="2" t="s">
        <v>7390</v>
      </c>
      <c r="F2033" s="3" t="s">
        <v>7105</v>
      </c>
      <c r="G2033" s="3" t="s">
        <v>7124</v>
      </c>
      <c r="H2033" s="4" t="s">
        <v>7125</v>
      </c>
      <c r="I2033" s="1" t="s">
        <v>7126</v>
      </c>
      <c r="J2033" s="1" t="s">
        <v>7391</v>
      </c>
    </row>
    <row r="2034" spans="1:10">
      <c r="A2034" s="1" t="s">
        <v>7392</v>
      </c>
      <c r="B2034" s="1" t="s">
        <v>7393</v>
      </c>
      <c r="C2034" s="1" t="s">
        <v>2311</v>
      </c>
      <c r="D2034" s="15">
        <v>2014</v>
      </c>
      <c r="E2034" s="2" t="s">
        <v>7394</v>
      </c>
      <c r="F2034" s="3" t="s">
        <v>7105</v>
      </c>
      <c r="G2034" s="3" t="s">
        <v>7124</v>
      </c>
      <c r="H2034" s="4" t="s">
        <v>7125</v>
      </c>
      <c r="I2034" s="1" t="s">
        <v>7126</v>
      </c>
      <c r="J2034" s="1" t="s">
        <v>7395</v>
      </c>
    </row>
    <row r="2035" spans="1:10">
      <c r="A2035" s="1" t="s">
        <v>7396</v>
      </c>
      <c r="B2035" s="1" t="s">
        <v>7397</v>
      </c>
      <c r="C2035" s="1" t="s">
        <v>1064</v>
      </c>
      <c r="D2035" s="15">
        <v>2014</v>
      </c>
      <c r="E2035" s="2" t="s">
        <v>7398</v>
      </c>
      <c r="F2035" s="3" t="s">
        <v>7105</v>
      </c>
      <c r="G2035" s="3" t="s">
        <v>7124</v>
      </c>
      <c r="H2035" s="4" t="s">
        <v>7125</v>
      </c>
      <c r="I2035" s="1" t="s">
        <v>7126</v>
      </c>
      <c r="J2035" s="1" t="s">
        <v>7399</v>
      </c>
    </row>
    <row r="2036" spans="1:10">
      <c r="A2036" s="1" t="s">
        <v>7400</v>
      </c>
      <c r="B2036" s="1" t="s">
        <v>7401</v>
      </c>
      <c r="C2036" s="1" t="s">
        <v>7402</v>
      </c>
      <c r="D2036" s="15">
        <v>2014</v>
      </c>
      <c r="E2036" s="2" t="s">
        <v>7403</v>
      </c>
      <c r="F2036" s="3" t="s">
        <v>7105</v>
      </c>
      <c r="G2036" s="3" t="s">
        <v>7124</v>
      </c>
      <c r="H2036" s="4" t="s">
        <v>7125</v>
      </c>
      <c r="I2036" s="1" t="s">
        <v>7126</v>
      </c>
      <c r="J2036" s="1" t="s">
        <v>7404</v>
      </c>
    </row>
    <row r="2037" spans="1:10">
      <c r="A2037" s="1" t="s">
        <v>7405</v>
      </c>
      <c r="B2037" s="1" t="s">
        <v>7406</v>
      </c>
      <c r="C2037" s="1" t="s">
        <v>104</v>
      </c>
      <c r="D2037" s="15">
        <v>2013</v>
      </c>
      <c r="E2037" s="2" t="s">
        <v>7407</v>
      </c>
      <c r="F2037" s="3" t="s">
        <v>7105</v>
      </c>
      <c r="G2037" s="3" t="s">
        <v>7124</v>
      </c>
      <c r="H2037" s="4" t="s">
        <v>7125</v>
      </c>
      <c r="I2037" s="1" t="s">
        <v>7126</v>
      </c>
      <c r="J2037" s="1" t="s">
        <v>7408</v>
      </c>
    </row>
    <row r="2038" spans="1:10">
      <c r="A2038" s="1" t="s">
        <v>7409</v>
      </c>
      <c r="B2038" s="1" t="s">
        <v>7410</v>
      </c>
      <c r="C2038" s="1" t="s">
        <v>92</v>
      </c>
      <c r="D2038" s="15">
        <v>2013</v>
      </c>
      <c r="E2038" s="2" t="s">
        <v>7411</v>
      </c>
      <c r="F2038" s="3" t="s">
        <v>7105</v>
      </c>
      <c r="G2038" s="3" t="s">
        <v>7124</v>
      </c>
      <c r="H2038" s="4" t="s">
        <v>7125</v>
      </c>
      <c r="I2038" s="1" t="s">
        <v>7126</v>
      </c>
      <c r="J2038" s="1" t="s">
        <v>7412</v>
      </c>
    </row>
    <row r="2039" spans="1:10">
      <c r="A2039" s="1" t="s">
        <v>7413</v>
      </c>
      <c r="B2039" s="1" t="s">
        <v>7414</v>
      </c>
      <c r="C2039" s="1" t="s">
        <v>92</v>
      </c>
      <c r="D2039" s="15">
        <v>2015</v>
      </c>
      <c r="E2039" s="2" t="s">
        <v>7415</v>
      </c>
      <c r="F2039" s="3" t="s">
        <v>7105</v>
      </c>
      <c r="G2039" s="3" t="s">
        <v>7124</v>
      </c>
      <c r="H2039" s="4" t="s">
        <v>7125</v>
      </c>
      <c r="I2039" s="1" t="s">
        <v>7126</v>
      </c>
      <c r="J2039" s="1" t="s">
        <v>7416</v>
      </c>
    </row>
    <row r="2040" spans="1:10">
      <c r="A2040" s="1" t="s">
        <v>7417</v>
      </c>
      <c r="B2040" s="1" t="s">
        <v>7414</v>
      </c>
      <c r="C2040" s="1" t="s">
        <v>92</v>
      </c>
      <c r="D2040" s="15">
        <v>2015</v>
      </c>
      <c r="E2040" s="2" t="s">
        <v>7418</v>
      </c>
      <c r="F2040" s="3" t="s">
        <v>7105</v>
      </c>
      <c r="G2040" s="3" t="s">
        <v>7124</v>
      </c>
      <c r="H2040" s="4" t="s">
        <v>7125</v>
      </c>
      <c r="I2040" s="1" t="s">
        <v>7126</v>
      </c>
      <c r="J2040" s="1" t="s">
        <v>7419</v>
      </c>
    </row>
    <row r="2041" spans="1:10">
      <c r="A2041" s="1" t="s">
        <v>7420</v>
      </c>
      <c r="B2041" s="1" t="s">
        <v>7421</v>
      </c>
      <c r="C2041" s="1" t="s">
        <v>6</v>
      </c>
      <c r="D2041" s="15">
        <v>2015</v>
      </c>
      <c r="E2041" s="2" t="s">
        <v>7422</v>
      </c>
      <c r="F2041" s="3" t="s">
        <v>7105</v>
      </c>
      <c r="G2041" s="3" t="s">
        <v>7124</v>
      </c>
      <c r="H2041" s="4" t="s">
        <v>7125</v>
      </c>
      <c r="I2041" s="1" t="s">
        <v>7126</v>
      </c>
      <c r="J2041" s="1" t="s">
        <v>7423</v>
      </c>
    </row>
    <row r="2042" spans="1:10">
      <c r="A2042" s="1" t="s">
        <v>7424</v>
      </c>
      <c r="B2042" s="1" t="s">
        <v>7425</v>
      </c>
      <c r="C2042" s="1" t="s">
        <v>6</v>
      </c>
      <c r="D2042" s="15">
        <v>2015</v>
      </c>
      <c r="E2042" s="2" t="s">
        <v>7426</v>
      </c>
      <c r="F2042" s="3" t="s">
        <v>7105</v>
      </c>
      <c r="G2042" s="3" t="s">
        <v>7124</v>
      </c>
      <c r="H2042" s="4" t="s">
        <v>7125</v>
      </c>
      <c r="I2042" s="1" t="s">
        <v>7126</v>
      </c>
      <c r="J2042" s="1" t="s">
        <v>7427</v>
      </c>
    </row>
    <row r="2043" spans="1:10">
      <c r="A2043" s="1" t="s">
        <v>7428</v>
      </c>
      <c r="B2043" s="1" t="s">
        <v>7429</v>
      </c>
      <c r="C2043" s="1" t="s">
        <v>581</v>
      </c>
      <c r="D2043" s="15">
        <v>2012</v>
      </c>
      <c r="E2043" s="2" t="s">
        <v>7430</v>
      </c>
      <c r="F2043" s="3" t="s">
        <v>7105</v>
      </c>
      <c r="G2043" s="3" t="s">
        <v>7124</v>
      </c>
      <c r="H2043" s="4" t="s">
        <v>7125</v>
      </c>
      <c r="I2043" s="1" t="s">
        <v>7126</v>
      </c>
      <c r="J2043" s="1" t="s">
        <v>7431</v>
      </c>
    </row>
    <row r="2044" spans="1:10">
      <c r="A2044" s="1" t="s">
        <v>8299</v>
      </c>
      <c r="B2044" s="1" t="s">
        <v>8300</v>
      </c>
      <c r="C2044" s="1" t="s">
        <v>8301</v>
      </c>
      <c r="D2044" s="15">
        <v>2007</v>
      </c>
      <c r="E2044" s="2" t="s">
        <v>8302</v>
      </c>
      <c r="F2044" s="3" t="s">
        <v>7105</v>
      </c>
      <c r="G2044" s="3" t="s">
        <v>7124</v>
      </c>
      <c r="H2044" s="4" t="s">
        <v>7125</v>
      </c>
      <c r="I2044" s="1" t="s">
        <v>7126</v>
      </c>
      <c r="J2044" s="1" t="s">
        <v>8303</v>
      </c>
    </row>
    <row r="2045" spans="1:10">
      <c r="A2045" s="1" t="s">
        <v>8336</v>
      </c>
      <c r="B2045" s="1" t="s">
        <v>8337</v>
      </c>
      <c r="C2045" s="1" t="s">
        <v>2228</v>
      </c>
      <c r="D2045" s="15">
        <v>2015</v>
      </c>
      <c r="E2045" s="2" t="s">
        <v>8338</v>
      </c>
      <c r="F2045" s="3" t="s">
        <v>7105</v>
      </c>
      <c r="G2045" s="3" t="s">
        <v>7124</v>
      </c>
      <c r="H2045" s="4" t="s">
        <v>7125</v>
      </c>
      <c r="I2045" s="1" t="s">
        <v>7126</v>
      </c>
      <c r="J2045" s="1" t="s">
        <v>8339</v>
      </c>
    </row>
    <row r="2046" spans="1:10">
      <c r="A2046" s="24" t="s">
        <v>12194</v>
      </c>
      <c r="B2046" s="24" t="s">
        <v>12195</v>
      </c>
      <c r="C2046" s="24" t="s">
        <v>12196</v>
      </c>
      <c r="D2046" s="25">
        <v>2004</v>
      </c>
      <c r="E2046" s="26" t="s">
        <v>12197</v>
      </c>
      <c r="F2046" s="24" t="s">
        <v>7105</v>
      </c>
      <c r="G2046" s="24" t="s">
        <v>7124</v>
      </c>
      <c r="H2046" s="27" t="s">
        <v>7125</v>
      </c>
      <c r="I2046" s="24" t="s">
        <v>7126</v>
      </c>
      <c r="J2046" s="24" t="s">
        <v>12198</v>
      </c>
    </row>
    <row r="2047" spans="1:10">
      <c r="A2047" s="24" t="s">
        <v>12199</v>
      </c>
      <c r="B2047" s="24" t="s">
        <v>12200</v>
      </c>
      <c r="C2047" s="24" t="s">
        <v>234</v>
      </c>
      <c r="D2047" s="25">
        <v>1995</v>
      </c>
      <c r="E2047" s="26" t="s">
        <v>12201</v>
      </c>
      <c r="F2047" s="24" t="s">
        <v>7105</v>
      </c>
      <c r="G2047" s="24" t="s">
        <v>7124</v>
      </c>
      <c r="H2047" s="27" t="s">
        <v>7125</v>
      </c>
      <c r="I2047" s="24" t="s">
        <v>7126</v>
      </c>
      <c r="J2047" s="24" t="s">
        <v>12202</v>
      </c>
    </row>
    <row r="2048" spans="1:10">
      <c r="A2048" s="24" t="s">
        <v>12203</v>
      </c>
      <c r="B2048" s="24" t="s">
        <v>12204</v>
      </c>
      <c r="C2048" s="24" t="s">
        <v>12205</v>
      </c>
      <c r="D2048" s="25">
        <v>2012</v>
      </c>
      <c r="E2048" s="26" t="s">
        <v>12206</v>
      </c>
      <c r="F2048" s="24" t="s">
        <v>7105</v>
      </c>
      <c r="G2048" s="24" t="s">
        <v>7124</v>
      </c>
      <c r="H2048" s="27" t="s">
        <v>7125</v>
      </c>
      <c r="I2048" s="24" t="s">
        <v>7126</v>
      </c>
      <c r="J2048" s="24" t="s">
        <v>12207</v>
      </c>
    </row>
    <row r="2049" spans="1:10">
      <c r="A2049" s="24" t="s">
        <v>12208</v>
      </c>
      <c r="B2049" s="24" t="s">
        <v>12209</v>
      </c>
      <c r="C2049" s="24" t="s">
        <v>12210</v>
      </c>
      <c r="D2049" s="25">
        <v>2013</v>
      </c>
      <c r="E2049" s="26" t="s">
        <v>12211</v>
      </c>
      <c r="F2049" s="24" t="s">
        <v>7105</v>
      </c>
      <c r="G2049" s="24" t="s">
        <v>7124</v>
      </c>
      <c r="H2049" s="27" t="s">
        <v>7125</v>
      </c>
      <c r="I2049" s="24" t="s">
        <v>7126</v>
      </c>
      <c r="J2049" s="24" t="s">
        <v>12212</v>
      </c>
    </row>
    <row r="2050" spans="1:10">
      <c r="A2050" s="24" t="s">
        <v>12213</v>
      </c>
      <c r="B2050" s="24" t="s">
        <v>12214</v>
      </c>
      <c r="C2050" s="24" t="s">
        <v>12215</v>
      </c>
      <c r="D2050" s="25">
        <v>2004</v>
      </c>
      <c r="E2050" s="26" t="s">
        <v>12216</v>
      </c>
      <c r="F2050" s="24" t="s">
        <v>7105</v>
      </c>
      <c r="G2050" s="24" t="s">
        <v>7124</v>
      </c>
      <c r="H2050" s="27" t="s">
        <v>7125</v>
      </c>
      <c r="I2050" s="24" t="s">
        <v>7126</v>
      </c>
      <c r="J2050" s="24" t="s">
        <v>12217</v>
      </c>
    </row>
    <row r="2051" spans="1:10">
      <c r="A2051" s="24" t="s">
        <v>12218</v>
      </c>
      <c r="B2051" s="24" t="s">
        <v>12219</v>
      </c>
      <c r="C2051" s="24" t="s">
        <v>12220</v>
      </c>
      <c r="D2051" s="25">
        <v>2014</v>
      </c>
      <c r="E2051" s="26" t="s">
        <v>12221</v>
      </c>
      <c r="F2051" s="24" t="s">
        <v>7105</v>
      </c>
      <c r="G2051" s="24" t="s">
        <v>7124</v>
      </c>
      <c r="H2051" s="27" t="s">
        <v>7125</v>
      </c>
      <c r="I2051" s="24" t="s">
        <v>7126</v>
      </c>
      <c r="J2051" s="24" t="s">
        <v>12222</v>
      </c>
    </row>
    <row r="2052" spans="1:10">
      <c r="A2052" s="24" t="s">
        <v>12223</v>
      </c>
      <c r="B2052" s="24" t="s">
        <v>12219</v>
      </c>
      <c r="C2052" s="24" t="s">
        <v>6</v>
      </c>
      <c r="D2052" s="25">
        <v>2015</v>
      </c>
      <c r="E2052" s="26" t="s">
        <v>12224</v>
      </c>
      <c r="F2052" s="24" t="s">
        <v>7105</v>
      </c>
      <c r="G2052" s="24" t="s">
        <v>7124</v>
      </c>
      <c r="H2052" s="27" t="s">
        <v>7125</v>
      </c>
      <c r="I2052" s="24" t="s">
        <v>7126</v>
      </c>
      <c r="J2052" s="24" t="s">
        <v>12225</v>
      </c>
    </row>
    <row r="2053" spans="1:10">
      <c r="A2053" s="24" t="s">
        <v>12226</v>
      </c>
      <c r="B2053" s="24" t="s">
        <v>12227</v>
      </c>
      <c r="C2053" s="24" t="s">
        <v>12228</v>
      </c>
      <c r="D2053" s="25">
        <v>2014</v>
      </c>
      <c r="E2053" s="26" t="s">
        <v>12229</v>
      </c>
      <c r="F2053" s="24" t="s">
        <v>7105</v>
      </c>
      <c r="G2053" s="24" t="s">
        <v>7124</v>
      </c>
      <c r="H2053" s="27" t="s">
        <v>7125</v>
      </c>
      <c r="I2053" s="24" t="s">
        <v>7126</v>
      </c>
      <c r="J2053" s="24" t="s">
        <v>12230</v>
      </c>
    </row>
    <row r="2054" spans="1:10">
      <c r="A2054" s="24" t="s">
        <v>12231</v>
      </c>
      <c r="B2054" s="24" t="s">
        <v>12232</v>
      </c>
      <c r="C2054" s="24" t="s">
        <v>6</v>
      </c>
      <c r="D2054" s="25">
        <v>2013</v>
      </c>
      <c r="E2054" s="26" t="s">
        <v>12233</v>
      </c>
      <c r="F2054" s="24" t="s">
        <v>7105</v>
      </c>
      <c r="G2054" s="24" t="s">
        <v>7124</v>
      </c>
      <c r="H2054" s="27" t="s">
        <v>7125</v>
      </c>
      <c r="I2054" s="24" t="s">
        <v>7126</v>
      </c>
      <c r="J2054" s="24" t="s">
        <v>12234</v>
      </c>
    </row>
    <row r="2055" spans="1:10">
      <c r="A2055" s="24" t="s">
        <v>12235</v>
      </c>
      <c r="B2055" s="24" t="s">
        <v>12236</v>
      </c>
      <c r="C2055" s="24" t="s">
        <v>12237</v>
      </c>
      <c r="D2055" s="25">
        <v>2008</v>
      </c>
      <c r="E2055" s="26" t="s">
        <v>12238</v>
      </c>
      <c r="F2055" s="24" t="s">
        <v>7105</v>
      </c>
      <c r="G2055" s="24" t="s">
        <v>7124</v>
      </c>
      <c r="H2055" s="27" t="s">
        <v>7125</v>
      </c>
      <c r="I2055" s="24" t="s">
        <v>7126</v>
      </c>
      <c r="J2055" s="24" t="s">
        <v>12239</v>
      </c>
    </row>
    <row r="2056" spans="1:10" ht="14.25">
      <c r="A2056" s="50" t="s">
        <v>12748</v>
      </c>
      <c r="B2056" s="50" t="s">
        <v>12749</v>
      </c>
      <c r="C2056" s="50" t="s">
        <v>6</v>
      </c>
      <c r="D2056" s="7">
        <v>2014</v>
      </c>
      <c r="E2056" s="51" t="s">
        <v>26538</v>
      </c>
      <c r="F2056" s="50" t="s">
        <v>7105</v>
      </c>
      <c r="G2056" s="50" t="s">
        <v>7124</v>
      </c>
      <c r="H2056" s="50" t="s">
        <v>7125</v>
      </c>
      <c r="I2056" s="50" t="s">
        <v>7126</v>
      </c>
      <c r="J2056" s="50" t="s">
        <v>12750</v>
      </c>
    </row>
    <row r="2057" spans="1:10">
      <c r="A2057" s="1" t="s">
        <v>13644</v>
      </c>
      <c r="B2057" s="1" t="s">
        <v>13645</v>
      </c>
      <c r="C2057" s="1" t="s">
        <v>2173</v>
      </c>
      <c r="D2057" s="15">
        <v>2014</v>
      </c>
      <c r="E2057" s="2" t="s">
        <v>13646</v>
      </c>
      <c r="F2057" s="3" t="s">
        <v>7105</v>
      </c>
      <c r="G2057" s="3" t="s">
        <v>7124</v>
      </c>
      <c r="H2057" s="4" t="s">
        <v>7125</v>
      </c>
      <c r="I2057" s="1" t="s">
        <v>7126</v>
      </c>
      <c r="J2057" s="1" t="s">
        <v>13647</v>
      </c>
    </row>
    <row r="2058" spans="1:10">
      <c r="A2058" s="1" t="s">
        <v>7432</v>
      </c>
      <c r="B2058" s="1" t="s">
        <v>7433</v>
      </c>
      <c r="C2058" s="1" t="s">
        <v>7434</v>
      </c>
      <c r="D2058" s="15">
        <v>2008</v>
      </c>
      <c r="E2058" s="2" t="s">
        <v>7435</v>
      </c>
      <c r="F2058" s="3" t="s">
        <v>7105</v>
      </c>
      <c r="G2058" s="3" t="s">
        <v>7124</v>
      </c>
      <c r="H2058" s="4" t="s">
        <v>7436</v>
      </c>
      <c r="I2058" s="1" t="s">
        <v>7437</v>
      </c>
      <c r="J2058" s="1" t="s">
        <v>7438</v>
      </c>
    </row>
    <row r="2059" spans="1:10">
      <c r="A2059" s="24" t="s">
        <v>13827</v>
      </c>
      <c r="B2059" s="24" t="s">
        <v>13828</v>
      </c>
      <c r="C2059" s="24" t="s">
        <v>2076</v>
      </c>
      <c r="D2059" s="25">
        <v>2011</v>
      </c>
      <c r="E2059" s="26" t="s">
        <v>13829</v>
      </c>
      <c r="F2059" s="24" t="s">
        <v>7105</v>
      </c>
      <c r="G2059" s="24" t="s">
        <v>7124</v>
      </c>
      <c r="H2059" s="27" t="s">
        <v>7436</v>
      </c>
      <c r="I2059" s="24" t="s">
        <v>7437</v>
      </c>
      <c r="J2059" s="24" t="s">
        <v>13830</v>
      </c>
    </row>
    <row r="2060" spans="1:10">
      <c r="A2060" s="1" t="s">
        <v>7439</v>
      </c>
      <c r="B2060" s="1" t="s">
        <v>7440</v>
      </c>
      <c r="C2060" s="1" t="s">
        <v>7441</v>
      </c>
      <c r="D2060" s="15">
        <v>2014</v>
      </c>
      <c r="E2060" s="2" t="s">
        <v>7442</v>
      </c>
      <c r="F2060" s="3" t="s">
        <v>7105</v>
      </c>
      <c r="G2060" s="3" t="s">
        <v>7124</v>
      </c>
      <c r="H2060" s="4" t="s">
        <v>7443</v>
      </c>
      <c r="I2060" s="1" t="s">
        <v>7444</v>
      </c>
      <c r="J2060" s="1" t="s">
        <v>7445</v>
      </c>
    </row>
    <row r="2061" spans="1:10">
      <c r="A2061" s="1" t="s">
        <v>7446</v>
      </c>
      <c r="B2061" s="1" t="s">
        <v>7447</v>
      </c>
      <c r="C2061" s="1" t="s">
        <v>7448</v>
      </c>
      <c r="D2061" s="15">
        <v>2012</v>
      </c>
      <c r="E2061" s="2" t="s">
        <v>7449</v>
      </c>
      <c r="F2061" s="3" t="s">
        <v>7105</v>
      </c>
      <c r="G2061" s="3" t="s">
        <v>7124</v>
      </c>
      <c r="H2061" s="4" t="s">
        <v>7443</v>
      </c>
      <c r="I2061" s="1" t="s">
        <v>7444</v>
      </c>
      <c r="J2061" s="1" t="s">
        <v>7450</v>
      </c>
    </row>
    <row r="2062" spans="1:10">
      <c r="A2062" s="1" t="s">
        <v>7451</v>
      </c>
      <c r="B2062" s="1" t="s">
        <v>7334</v>
      </c>
      <c r="C2062" s="1" t="s">
        <v>2079</v>
      </c>
      <c r="D2062" s="15">
        <v>2012</v>
      </c>
      <c r="E2062" s="2" t="s">
        <v>7452</v>
      </c>
      <c r="F2062" s="3" t="s">
        <v>7105</v>
      </c>
      <c r="G2062" s="3" t="s">
        <v>7124</v>
      </c>
      <c r="H2062" s="4" t="s">
        <v>7443</v>
      </c>
      <c r="I2062" s="1" t="s">
        <v>7444</v>
      </c>
      <c r="J2062" s="1" t="s">
        <v>7453</v>
      </c>
    </row>
    <row r="2063" spans="1:10">
      <c r="A2063" s="1" t="s">
        <v>7454</v>
      </c>
      <c r="B2063" s="1" t="s">
        <v>7455</v>
      </c>
      <c r="C2063" s="1" t="s">
        <v>7456</v>
      </c>
      <c r="D2063" s="15">
        <v>2012</v>
      </c>
      <c r="E2063" s="2" t="s">
        <v>7457</v>
      </c>
      <c r="F2063" s="3" t="s">
        <v>7105</v>
      </c>
      <c r="G2063" s="3" t="s">
        <v>7124</v>
      </c>
      <c r="H2063" s="4" t="s">
        <v>7443</v>
      </c>
      <c r="I2063" s="1" t="s">
        <v>7444</v>
      </c>
      <c r="J2063" s="1" t="s">
        <v>7458</v>
      </c>
    </row>
    <row r="2064" spans="1:10">
      <c r="A2064" s="24" t="s">
        <v>12240</v>
      </c>
      <c r="B2064" s="24" t="s">
        <v>12241</v>
      </c>
      <c r="C2064" s="24" t="s">
        <v>9809</v>
      </c>
      <c r="D2064" s="25">
        <v>2001</v>
      </c>
      <c r="E2064" s="26" t="s">
        <v>12242</v>
      </c>
      <c r="F2064" s="24" t="s">
        <v>7105</v>
      </c>
      <c r="G2064" s="24" t="s">
        <v>7124</v>
      </c>
      <c r="H2064" s="27" t="s">
        <v>7443</v>
      </c>
      <c r="I2064" s="24" t="s">
        <v>7444</v>
      </c>
      <c r="J2064" s="29" t="s">
        <v>12243</v>
      </c>
    </row>
    <row r="2065" spans="1:10">
      <c r="A2065" s="24" t="s">
        <v>12244</v>
      </c>
      <c r="B2065" s="24" t="s">
        <v>12245</v>
      </c>
      <c r="C2065" s="24" t="s">
        <v>610</v>
      </c>
      <c r="D2065" s="25">
        <v>2014</v>
      </c>
      <c r="E2065" s="26" t="s">
        <v>12246</v>
      </c>
      <c r="F2065" s="24" t="s">
        <v>7105</v>
      </c>
      <c r="G2065" s="24" t="s">
        <v>7124</v>
      </c>
      <c r="H2065" s="27" t="s">
        <v>7443</v>
      </c>
      <c r="I2065" s="24" t="s">
        <v>7444</v>
      </c>
      <c r="J2065" s="24" t="s">
        <v>12247</v>
      </c>
    </row>
    <row r="2066" spans="1:10">
      <c r="A2066" s="24" t="s">
        <v>12248</v>
      </c>
      <c r="B2066" s="24" t="s">
        <v>12249</v>
      </c>
      <c r="C2066" s="24" t="s">
        <v>12250</v>
      </c>
      <c r="D2066" s="25">
        <v>2008</v>
      </c>
      <c r="E2066" s="26" t="s">
        <v>12251</v>
      </c>
      <c r="F2066" s="24" t="s">
        <v>7105</v>
      </c>
      <c r="G2066" s="24" t="s">
        <v>7124</v>
      </c>
      <c r="H2066" s="27" t="s">
        <v>7443</v>
      </c>
      <c r="I2066" s="24" t="s">
        <v>7444</v>
      </c>
      <c r="J2066" s="24" t="s">
        <v>12252</v>
      </c>
    </row>
    <row r="2067" spans="1:10">
      <c r="A2067" s="24" t="s">
        <v>12253</v>
      </c>
      <c r="B2067" s="24" t="s">
        <v>12254</v>
      </c>
      <c r="C2067" s="24" t="s">
        <v>577</v>
      </c>
      <c r="D2067" s="25">
        <v>2014</v>
      </c>
      <c r="E2067" s="26" t="s">
        <v>12255</v>
      </c>
      <c r="F2067" s="24" t="s">
        <v>7105</v>
      </c>
      <c r="G2067" s="24" t="s">
        <v>7124</v>
      </c>
      <c r="H2067" s="27" t="s">
        <v>7443</v>
      </c>
      <c r="I2067" s="24" t="s">
        <v>7444</v>
      </c>
      <c r="J2067" s="24" t="s">
        <v>12256</v>
      </c>
    </row>
    <row r="2068" spans="1:10">
      <c r="A2068" s="24" t="s">
        <v>12257</v>
      </c>
      <c r="B2068" s="24" t="s">
        <v>12258</v>
      </c>
      <c r="C2068" s="24" t="s">
        <v>12259</v>
      </c>
      <c r="D2068" s="25">
        <v>2005</v>
      </c>
      <c r="E2068" s="26" t="s">
        <v>12260</v>
      </c>
      <c r="F2068" s="24" t="s">
        <v>7105</v>
      </c>
      <c r="G2068" s="24" t="s">
        <v>7124</v>
      </c>
      <c r="H2068" s="27" t="s">
        <v>7443</v>
      </c>
      <c r="I2068" s="24" t="s">
        <v>7444</v>
      </c>
      <c r="J2068" s="24" t="s">
        <v>12261</v>
      </c>
    </row>
    <row r="2069" spans="1:10">
      <c r="A2069" s="1" t="s">
        <v>13608</v>
      </c>
      <c r="B2069" s="1" t="s">
        <v>13609</v>
      </c>
      <c r="C2069" s="1" t="s">
        <v>13610</v>
      </c>
      <c r="D2069" s="15">
        <v>2012</v>
      </c>
      <c r="E2069" s="2" t="s">
        <v>13611</v>
      </c>
      <c r="F2069" s="3" t="s">
        <v>7105</v>
      </c>
      <c r="G2069" s="3" t="s">
        <v>7124</v>
      </c>
      <c r="H2069" s="4" t="s">
        <v>7443</v>
      </c>
      <c r="I2069" s="1" t="s">
        <v>7444</v>
      </c>
      <c r="J2069" s="1" t="s">
        <v>13612</v>
      </c>
    </row>
    <row r="2070" spans="1:10">
      <c r="A2070" s="1" t="s">
        <v>13648</v>
      </c>
      <c r="B2070" s="1" t="s">
        <v>13649</v>
      </c>
      <c r="C2070" s="1" t="s">
        <v>2228</v>
      </c>
      <c r="D2070" s="15">
        <v>2012</v>
      </c>
      <c r="E2070" s="2" t="s">
        <v>13650</v>
      </c>
      <c r="F2070" s="3" t="s">
        <v>7105</v>
      </c>
      <c r="G2070" s="3" t="s">
        <v>7124</v>
      </c>
      <c r="H2070" s="4" t="s">
        <v>7443</v>
      </c>
      <c r="I2070" s="1" t="s">
        <v>7444</v>
      </c>
      <c r="J2070" s="1" t="s">
        <v>13651</v>
      </c>
    </row>
    <row r="2071" spans="1:10">
      <c r="A2071" s="1" t="s">
        <v>13652</v>
      </c>
      <c r="B2071" s="1" t="s">
        <v>13653</v>
      </c>
      <c r="C2071" s="1" t="s">
        <v>13654</v>
      </c>
      <c r="D2071" s="15">
        <v>2012</v>
      </c>
      <c r="E2071" s="2" t="s">
        <v>13655</v>
      </c>
      <c r="F2071" s="3" t="s">
        <v>7105</v>
      </c>
      <c r="G2071" s="3" t="s">
        <v>7124</v>
      </c>
      <c r="H2071" s="4" t="s">
        <v>7443</v>
      </c>
      <c r="I2071" s="1" t="s">
        <v>7444</v>
      </c>
      <c r="J2071" s="1" t="s">
        <v>13656</v>
      </c>
    </row>
    <row r="2072" spans="1:10">
      <c r="A2072" s="1" t="s">
        <v>7459</v>
      </c>
      <c r="B2072" s="1" t="s">
        <v>7460</v>
      </c>
      <c r="C2072" s="1" t="s">
        <v>2228</v>
      </c>
      <c r="D2072" s="15">
        <v>2006</v>
      </c>
      <c r="E2072" s="2" t="s">
        <v>7461</v>
      </c>
      <c r="F2072" s="3" t="s">
        <v>7105</v>
      </c>
      <c r="G2072" s="3" t="s">
        <v>7124</v>
      </c>
      <c r="H2072" s="4" t="s">
        <v>7462</v>
      </c>
      <c r="I2072" s="1" t="s">
        <v>7463</v>
      </c>
      <c r="J2072" s="1" t="s">
        <v>7464</v>
      </c>
    </row>
    <row r="2073" spans="1:10">
      <c r="A2073" s="1" t="s">
        <v>7472</v>
      </c>
      <c r="B2073" s="1" t="s">
        <v>7473</v>
      </c>
      <c r="C2073" s="1" t="s">
        <v>7474</v>
      </c>
      <c r="D2073" s="15">
        <v>2008</v>
      </c>
      <c r="E2073" s="2" t="s">
        <v>7475</v>
      </c>
      <c r="F2073" s="3" t="s">
        <v>7105</v>
      </c>
      <c r="G2073" s="3" t="s">
        <v>7124</v>
      </c>
      <c r="H2073" s="4" t="s">
        <v>7462</v>
      </c>
      <c r="I2073" s="1" t="s">
        <v>7463</v>
      </c>
      <c r="J2073" s="1" t="s">
        <v>7476</v>
      </c>
    </row>
    <row r="2074" spans="1:10">
      <c r="A2074" s="24" t="s">
        <v>12262</v>
      </c>
      <c r="B2074" s="24" t="s">
        <v>12263</v>
      </c>
      <c r="C2074" s="24" t="s">
        <v>1212</v>
      </c>
      <c r="D2074" s="25">
        <v>2005</v>
      </c>
      <c r="E2074" s="26" t="s">
        <v>12264</v>
      </c>
      <c r="F2074" s="24" t="s">
        <v>7105</v>
      </c>
      <c r="G2074" s="24" t="s">
        <v>7124</v>
      </c>
      <c r="H2074" s="27" t="s">
        <v>7462</v>
      </c>
      <c r="I2074" s="24" t="s">
        <v>7463</v>
      </c>
      <c r="J2074" s="24" t="s">
        <v>12265</v>
      </c>
    </row>
    <row r="2075" spans="1:10">
      <c r="A2075" s="1" t="s">
        <v>7337</v>
      </c>
      <c r="B2075" s="1" t="s">
        <v>7338</v>
      </c>
      <c r="C2075" s="1" t="s">
        <v>2083</v>
      </c>
      <c r="D2075" s="15">
        <v>2014</v>
      </c>
      <c r="E2075" s="2" t="s">
        <v>7339</v>
      </c>
      <c r="F2075" s="3" t="s">
        <v>7105</v>
      </c>
      <c r="G2075" s="3" t="s">
        <v>7124</v>
      </c>
      <c r="H2075" s="4" t="s">
        <v>7340</v>
      </c>
      <c r="I2075" s="1" t="s">
        <v>7341</v>
      </c>
      <c r="J2075" s="1" t="s">
        <v>7342</v>
      </c>
    </row>
    <row r="2076" spans="1:10">
      <c r="A2076" s="1" t="s">
        <v>8223</v>
      </c>
      <c r="B2076" s="1" t="s">
        <v>8224</v>
      </c>
      <c r="C2076" s="1" t="s">
        <v>8225</v>
      </c>
      <c r="D2076" s="15">
        <v>2008</v>
      </c>
      <c r="E2076" s="2" t="s">
        <v>8226</v>
      </c>
      <c r="F2076" s="3" t="s">
        <v>7105</v>
      </c>
      <c r="G2076" s="3" t="s">
        <v>7124</v>
      </c>
      <c r="H2076" s="4" t="s">
        <v>7340</v>
      </c>
      <c r="I2076" s="1" t="s">
        <v>7341</v>
      </c>
      <c r="J2076" s="1" t="s">
        <v>8227</v>
      </c>
    </row>
    <row r="2077" spans="1:10">
      <c r="A2077" s="1" t="s">
        <v>8247</v>
      </c>
      <c r="B2077" s="1" t="s">
        <v>8248</v>
      </c>
      <c r="C2077" s="1" t="s">
        <v>62</v>
      </c>
      <c r="D2077" s="15">
        <v>2001</v>
      </c>
      <c r="E2077" s="2" t="s">
        <v>8249</v>
      </c>
      <c r="F2077" s="3" t="s">
        <v>7105</v>
      </c>
      <c r="G2077" s="3" t="s">
        <v>7124</v>
      </c>
      <c r="H2077" s="4" t="s">
        <v>7340</v>
      </c>
      <c r="I2077" s="1" t="s">
        <v>7341</v>
      </c>
      <c r="J2077" s="1" t="s">
        <v>8250</v>
      </c>
    </row>
    <row r="2078" spans="1:10">
      <c r="A2078" s="1" t="s">
        <v>8272</v>
      </c>
      <c r="B2078" s="1" t="s">
        <v>8273</v>
      </c>
      <c r="C2078" s="1" t="s">
        <v>2318</v>
      </c>
      <c r="D2078" s="15">
        <v>1992</v>
      </c>
      <c r="E2078" s="2" t="s">
        <v>8274</v>
      </c>
      <c r="F2078" s="3" t="s">
        <v>7105</v>
      </c>
      <c r="G2078" s="3" t="s">
        <v>7124</v>
      </c>
      <c r="H2078" s="4" t="s">
        <v>7340</v>
      </c>
      <c r="I2078" s="1" t="s">
        <v>7341</v>
      </c>
      <c r="J2078" s="1" t="s">
        <v>8275</v>
      </c>
    </row>
    <row r="2079" spans="1:10">
      <c r="A2079" s="1" t="s">
        <v>8288</v>
      </c>
      <c r="B2079" s="1" t="s">
        <v>8289</v>
      </c>
      <c r="C2079" s="1" t="s">
        <v>2318</v>
      </c>
      <c r="D2079" s="15">
        <v>1998</v>
      </c>
      <c r="E2079" s="2" t="s">
        <v>8290</v>
      </c>
      <c r="F2079" s="3" t="s">
        <v>7105</v>
      </c>
      <c r="G2079" s="3" t="s">
        <v>7124</v>
      </c>
      <c r="H2079" s="4" t="s">
        <v>7340</v>
      </c>
      <c r="I2079" s="1" t="s">
        <v>7341</v>
      </c>
      <c r="J2079" s="1" t="s">
        <v>8291</v>
      </c>
    </row>
    <row r="2080" spans="1:10">
      <c r="A2080" s="1" t="s">
        <v>8309</v>
      </c>
      <c r="B2080" s="1" t="s">
        <v>8310</v>
      </c>
      <c r="C2080" s="1" t="s">
        <v>694</v>
      </c>
      <c r="D2080" s="15">
        <v>2015</v>
      </c>
      <c r="E2080" s="2" t="s">
        <v>8311</v>
      </c>
      <c r="F2080" s="3" t="s">
        <v>7105</v>
      </c>
      <c r="G2080" s="3" t="s">
        <v>7124</v>
      </c>
      <c r="H2080" s="4" t="s">
        <v>7340</v>
      </c>
      <c r="I2080" s="1" t="s">
        <v>7341</v>
      </c>
      <c r="J2080" s="1" t="s">
        <v>8312</v>
      </c>
    </row>
    <row r="2081" spans="1:10">
      <c r="A2081" s="1" t="s">
        <v>8318</v>
      </c>
      <c r="B2081" s="1" t="s">
        <v>8319</v>
      </c>
      <c r="C2081" s="1" t="s">
        <v>937</v>
      </c>
      <c r="D2081" s="15">
        <v>2004</v>
      </c>
      <c r="E2081" s="2" t="s">
        <v>8320</v>
      </c>
      <c r="F2081" s="3" t="s">
        <v>7105</v>
      </c>
      <c r="G2081" s="3" t="s">
        <v>7124</v>
      </c>
      <c r="H2081" s="4" t="s">
        <v>7340</v>
      </c>
      <c r="I2081" s="1" t="s">
        <v>7341</v>
      </c>
      <c r="J2081" s="1" t="s">
        <v>8321</v>
      </c>
    </row>
    <row r="2082" spans="1:10">
      <c r="A2082" s="1" t="s">
        <v>8328</v>
      </c>
      <c r="B2082" s="1" t="s">
        <v>8329</v>
      </c>
      <c r="C2082" s="1" t="s">
        <v>6</v>
      </c>
      <c r="D2082" s="15">
        <v>2007</v>
      </c>
      <c r="E2082" s="2" t="s">
        <v>8330</v>
      </c>
      <c r="F2082" s="3" t="s">
        <v>7105</v>
      </c>
      <c r="G2082" s="3" t="s">
        <v>7124</v>
      </c>
      <c r="H2082" s="4" t="s">
        <v>7340</v>
      </c>
      <c r="I2082" s="1" t="s">
        <v>7341</v>
      </c>
      <c r="J2082" s="1" t="s">
        <v>8331</v>
      </c>
    </row>
    <row r="2083" spans="1:10">
      <c r="A2083" s="24" t="s">
        <v>12266</v>
      </c>
      <c r="B2083" s="24" t="s">
        <v>12267</v>
      </c>
      <c r="C2083" s="24" t="s">
        <v>1727</v>
      </c>
      <c r="D2083" s="25">
        <v>2001</v>
      </c>
      <c r="E2083" s="26" t="s">
        <v>12268</v>
      </c>
      <c r="F2083" s="24" t="s">
        <v>7105</v>
      </c>
      <c r="G2083" s="24" t="s">
        <v>7124</v>
      </c>
      <c r="H2083" s="27" t="s">
        <v>7340</v>
      </c>
      <c r="I2083" s="24" t="s">
        <v>7341</v>
      </c>
      <c r="J2083" s="24" t="s">
        <v>12269</v>
      </c>
    </row>
    <row r="2084" spans="1:10">
      <c r="A2084" s="1" t="s">
        <v>7128</v>
      </c>
      <c r="B2084" s="1" t="s">
        <v>7129</v>
      </c>
      <c r="C2084" s="1" t="s">
        <v>7130</v>
      </c>
      <c r="D2084" s="15">
        <v>2005</v>
      </c>
      <c r="E2084" s="2" t="s">
        <v>7131</v>
      </c>
      <c r="F2084" s="3" t="s">
        <v>7105</v>
      </c>
      <c r="G2084" s="3" t="s">
        <v>7124</v>
      </c>
      <c r="H2084" s="4" t="s">
        <v>7019</v>
      </c>
      <c r="I2084" s="1" t="s">
        <v>7132</v>
      </c>
      <c r="J2084" s="1" t="s">
        <v>7133</v>
      </c>
    </row>
    <row r="2085" spans="1:10">
      <c r="A2085" s="1" t="s">
        <v>7134</v>
      </c>
      <c r="B2085" s="1" t="s">
        <v>7135</v>
      </c>
      <c r="C2085" s="1" t="s">
        <v>7136</v>
      </c>
      <c r="D2085" s="15">
        <v>2002</v>
      </c>
      <c r="E2085" s="2" t="s">
        <v>7137</v>
      </c>
      <c r="F2085" s="3" t="s">
        <v>7105</v>
      </c>
      <c r="G2085" s="3" t="s">
        <v>7124</v>
      </c>
      <c r="H2085" s="4" t="s">
        <v>7019</v>
      </c>
      <c r="I2085" s="1" t="s">
        <v>7132</v>
      </c>
      <c r="J2085" s="1" t="s">
        <v>7138</v>
      </c>
    </row>
    <row r="2086" spans="1:10">
      <c r="A2086" s="1" t="s">
        <v>7139</v>
      </c>
      <c r="B2086" s="1" t="s">
        <v>7140</v>
      </c>
      <c r="C2086" s="1" t="s">
        <v>577</v>
      </c>
      <c r="D2086" s="15">
        <v>2006</v>
      </c>
      <c r="E2086" s="2" t="s">
        <v>7141</v>
      </c>
      <c r="F2086" s="3" t="s">
        <v>7105</v>
      </c>
      <c r="G2086" s="3" t="s">
        <v>7124</v>
      </c>
      <c r="H2086" s="4" t="s">
        <v>7019</v>
      </c>
      <c r="I2086" s="1" t="s">
        <v>7132</v>
      </c>
      <c r="J2086" s="1" t="s">
        <v>7142</v>
      </c>
    </row>
    <row r="2087" spans="1:10">
      <c r="A2087" s="1" t="s">
        <v>7143</v>
      </c>
      <c r="B2087" s="1" t="s">
        <v>7144</v>
      </c>
      <c r="C2087" s="1" t="s">
        <v>7145</v>
      </c>
      <c r="D2087" s="15">
        <v>2003</v>
      </c>
      <c r="E2087" s="2" t="s">
        <v>7146</v>
      </c>
      <c r="F2087" s="3" t="s">
        <v>7105</v>
      </c>
      <c r="G2087" s="3" t="s">
        <v>7124</v>
      </c>
      <c r="H2087" s="4" t="s">
        <v>7019</v>
      </c>
      <c r="I2087" s="1" t="s">
        <v>7132</v>
      </c>
      <c r="J2087" s="1" t="s">
        <v>7147</v>
      </c>
    </row>
    <row r="2088" spans="1:10">
      <c r="A2088" s="1" t="s">
        <v>7148</v>
      </c>
      <c r="B2088" s="1" t="s">
        <v>7149</v>
      </c>
      <c r="C2088" s="1" t="s">
        <v>577</v>
      </c>
      <c r="D2088" s="15">
        <v>2001</v>
      </c>
      <c r="E2088" s="2" t="s">
        <v>7150</v>
      </c>
      <c r="F2088" s="3" t="s">
        <v>7105</v>
      </c>
      <c r="G2088" s="3" t="s">
        <v>7124</v>
      </c>
      <c r="H2088" s="4" t="s">
        <v>7019</v>
      </c>
      <c r="I2088" s="1" t="s">
        <v>7132</v>
      </c>
      <c r="J2088" s="1" t="s">
        <v>7151</v>
      </c>
    </row>
    <row r="2089" spans="1:10">
      <c r="A2089" s="1" t="s">
        <v>7152</v>
      </c>
      <c r="B2089" s="1" t="s">
        <v>7153</v>
      </c>
      <c r="C2089" s="1" t="s">
        <v>7154</v>
      </c>
      <c r="D2089" s="15">
        <v>2001</v>
      </c>
      <c r="E2089" s="2" t="s">
        <v>7155</v>
      </c>
      <c r="F2089" s="3" t="s">
        <v>7105</v>
      </c>
      <c r="G2089" s="3" t="s">
        <v>7124</v>
      </c>
      <c r="H2089" s="4" t="s">
        <v>7019</v>
      </c>
      <c r="I2089" s="1" t="s">
        <v>7132</v>
      </c>
      <c r="J2089" s="1" t="s">
        <v>7156</v>
      </c>
    </row>
    <row r="2090" spans="1:10">
      <c r="A2090" s="1" t="s">
        <v>7157</v>
      </c>
      <c r="B2090" s="1"/>
      <c r="C2090" s="1"/>
      <c r="D2090" s="15">
        <v>2002</v>
      </c>
      <c r="E2090" s="2" t="s">
        <v>7158</v>
      </c>
      <c r="F2090" s="3" t="s">
        <v>7105</v>
      </c>
      <c r="G2090" s="3" t="s">
        <v>7124</v>
      </c>
      <c r="H2090" s="4" t="s">
        <v>7019</v>
      </c>
      <c r="I2090" s="1" t="s">
        <v>7132</v>
      </c>
      <c r="J2090" s="1" t="s">
        <v>7159</v>
      </c>
    </row>
    <row r="2091" spans="1:10">
      <c r="A2091" s="1" t="s">
        <v>7160</v>
      </c>
      <c r="B2091" s="1" t="s">
        <v>7161</v>
      </c>
      <c r="C2091" s="1" t="s">
        <v>7162</v>
      </c>
      <c r="D2091" s="15">
        <v>2007</v>
      </c>
      <c r="E2091" s="2" t="s">
        <v>7163</v>
      </c>
      <c r="F2091" s="3" t="s">
        <v>7105</v>
      </c>
      <c r="G2091" s="3" t="s">
        <v>7124</v>
      </c>
      <c r="H2091" s="4" t="s">
        <v>7019</v>
      </c>
      <c r="I2091" s="1" t="s">
        <v>7132</v>
      </c>
      <c r="J2091" s="1" t="s">
        <v>7164</v>
      </c>
    </row>
    <row r="2092" spans="1:10">
      <c r="A2092" s="1" t="s">
        <v>7165</v>
      </c>
      <c r="B2092" s="1" t="s">
        <v>7166</v>
      </c>
      <c r="C2092" s="1" t="s">
        <v>7136</v>
      </c>
      <c r="D2092" s="15">
        <v>2003</v>
      </c>
      <c r="E2092" s="2" t="s">
        <v>7167</v>
      </c>
      <c r="F2092" s="3" t="s">
        <v>7105</v>
      </c>
      <c r="G2092" s="3" t="s">
        <v>7124</v>
      </c>
      <c r="H2092" s="4" t="s">
        <v>7019</v>
      </c>
      <c r="I2092" s="1" t="s">
        <v>7132</v>
      </c>
      <c r="J2092" s="1" t="s">
        <v>7168</v>
      </c>
    </row>
    <row r="2093" spans="1:10">
      <c r="A2093" s="1" t="s">
        <v>7477</v>
      </c>
      <c r="B2093" s="1" t="s">
        <v>7478</v>
      </c>
      <c r="C2093" s="1" t="s">
        <v>234</v>
      </c>
      <c r="D2093" s="15">
        <v>2007</v>
      </c>
      <c r="E2093" s="2" t="s">
        <v>7479</v>
      </c>
      <c r="F2093" s="3" t="s">
        <v>7105</v>
      </c>
      <c r="G2093" s="3" t="s">
        <v>7124</v>
      </c>
      <c r="H2093" s="4" t="s">
        <v>7019</v>
      </c>
      <c r="I2093" s="1" t="s">
        <v>7132</v>
      </c>
      <c r="J2093" s="1" t="s">
        <v>7480</v>
      </c>
    </row>
    <row r="2094" spans="1:10">
      <c r="A2094" s="1" t="s">
        <v>7481</v>
      </c>
      <c r="B2094" s="1" t="s">
        <v>7482</v>
      </c>
      <c r="C2094" s="1" t="s">
        <v>577</v>
      </c>
      <c r="D2094" s="15">
        <v>2000</v>
      </c>
      <c r="E2094" s="2" t="s">
        <v>7483</v>
      </c>
      <c r="F2094" s="3" t="s">
        <v>7105</v>
      </c>
      <c r="G2094" s="3" t="s">
        <v>7124</v>
      </c>
      <c r="H2094" s="4" t="s">
        <v>7019</v>
      </c>
      <c r="I2094" s="1" t="s">
        <v>7132</v>
      </c>
      <c r="J2094" s="1" t="s">
        <v>7484</v>
      </c>
    </row>
    <row r="2095" spans="1:10">
      <c r="A2095" s="1" t="s">
        <v>7485</v>
      </c>
      <c r="B2095" s="1" t="s">
        <v>7486</v>
      </c>
      <c r="C2095" s="1" t="s">
        <v>577</v>
      </c>
      <c r="D2095" s="15">
        <v>2000</v>
      </c>
      <c r="E2095" s="2" t="s">
        <v>7487</v>
      </c>
      <c r="F2095" s="3" t="s">
        <v>7105</v>
      </c>
      <c r="G2095" s="3" t="s">
        <v>7124</v>
      </c>
      <c r="H2095" s="4" t="s">
        <v>7019</v>
      </c>
      <c r="I2095" s="1" t="s">
        <v>7132</v>
      </c>
      <c r="J2095" s="1" t="s">
        <v>7488</v>
      </c>
    </row>
    <row r="2096" spans="1:10">
      <c r="A2096" s="1" t="s">
        <v>7489</v>
      </c>
      <c r="B2096" s="1" t="s">
        <v>7490</v>
      </c>
      <c r="C2096" s="1" t="s">
        <v>577</v>
      </c>
      <c r="D2096" s="15">
        <v>2007</v>
      </c>
      <c r="E2096" s="2" t="s">
        <v>7491</v>
      </c>
      <c r="F2096" s="3" t="s">
        <v>7105</v>
      </c>
      <c r="G2096" s="3" t="s">
        <v>7124</v>
      </c>
      <c r="H2096" s="4" t="s">
        <v>7019</v>
      </c>
      <c r="I2096" s="1" t="s">
        <v>7132</v>
      </c>
      <c r="J2096" s="1" t="s">
        <v>7492</v>
      </c>
    </row>
    <row r="2097" spans="1:10">
      <c r="A2097" s="1" t="s">
        <v>7493</v>
      </c>
      <c r="B2097" s="1" t="s">
        <v>7494</v>
      </c>
      <c r="C2097" s="1" t="s">
        <v>577</v>
      </c>
      <c r="D2097" s="15">
        <v>2004</v>
      </c>
      <c r="E2097" s="2" t="s">
        <v>7495</v>
      </c>
      <c r="F2097" s="3" t="s">
        <v>7105</v>
      </c>
      <c r="G2097" s="3" t="s">
        <v>7124</v>
      </c>
      <c r="H2097" s="4" t="s">
        <v>7019</v>
      </c>
      <c r="I2097" s="1" t="s">
        <v>7132</v>
      </c>
      <c r="J2097" s="1" t="s">
        <v>7496</v>
      </c>
    </row>
    <row r="2098" spans="1:10">
      <c r="A2098" s="1" t="s">
        <v>8122</v>
      </c>
      <c r="B2098" s="1" t="s">
        <v>8123</v>
      </c>
      <c r="C2098" s="1" t="s">
        <v>7219</v>
      </c>
      <c r="D2098" s="15">
        <v>2004</v>
      </c>
      <c r="E2098" s="2" t="s">
        <v>8124</v>
      </c>
      <c r="F2098" s="3" t="s">
        <v>7105</v>
      </c>
      <c r="G2098" s="3" t="s">
        <v>7124</v>
      </c>
      <c r="H2098" s="4" t="s">
        <v>7019</v>
      </c>
      <c r="I2098" s="1" t="s">
        <v>7132</v>
      </c>
      <c r="J2098" s="1" t="s">
        <v>8125</v>
      </c>
    </row>
    <row r="2099" spans="1:10">
      <c r="A2099" s="1" t="s">
        <v>8228</v>
      </c>
      <c r="B2099" s="1" t="s">
        <v>8229</v>
      </c>
      <c r="C2099" s="1" t="s">
        <v>2228</v>
      </c>
      <c r="D2099" s="15">
        <v>2004</v>
      </c>
      <c r="E2099" s="2" t="s">
        <v>8230</v>
      </c>
      <c r="F2099" s="3" t="s">
        <v>7105</v>
      </c>
      <c r="G2099" s="3" t="s">
        <v>7124</v>
      </c>
      <c r="H2099" s="4" t="s">
        <v>7019</v>
      </c>
      <c r="I2099" s="1" t="s">
        <v>7132</v>
      </c>
      <c r="J2099" s="1" t="s">
        <v>8231</v>
      </c>
    </row>
    <row r="2100" spans="1:10">
      <c r="A2100" s="1" t="s">
        <v>8232</v>
      </c>
      <c r="B2100" s="1" t="s">
        <v>8233</v>
      </c>
      <c r="C2100" s="1" t="s">
        <v>8234</v>
      </c>
      <c r="D2100" s="15">
        <v>1995</v>
      </c>
      <c r="E2100" s="2" t="s">
        <v>8235</v>
      </c>
      <c r="F2100" s="3" t="s">
        <v>7105</v>
      </c>
      <c r="G2100" s="3" t="s">
        <v>7124</v>
      </c>
      <c r="H2100" s="4" t="s">
        <v>7019</v>
      </c>
      <c r="I2100" s="1" t="s">
        <v>7132</v>
      </c>
      <c r="J2100" s="1" t="s">
        <v>8236</v>
      </c>
    </row>
    <row r="2101" spans="1:10">
      <c r="A2101" s="1" t="s">
        <v>8265</v>
      </c>
      <c r="B2101" s="1"/>
      <c r="C2101" s="1"/>
      <c r="D2101" s="15">
        <v>2000</v>
      </c>
      <c r="E2101" s="2" t="s">
        <v>8266</v>
      </c>
      <c r="F2101" s="3" t="s">
        <v>7105</v>
      </c>
      <c r="G2101" s="3" t="s">
        <v>7124</v>
      </c>
      <c r="H2101" s="4" t="s">
        <v>7019</v>
      </c>
      <c r="I2101" s="1" t="s">
        <v>7132</v>
      </c>
      <c r="J2101" s="28" t="s">
        <v>8267</v>
      </c>
    </row>
    <row r="2102" spans="1:10" ht="57">
      <c r="A2102" s="8" t="s">
        <v>12148</v>
      </c>
      <c r="B2102" s="8" t="s">
        <v>12149</v>
      </c>
      <c r="C2102" s="8" t="s">
        <v>62</v>
      </c>
      <c r="D2102" s="8">
        <v>2004</v>
      </c>
      <c r="E2102" s="13" t="s">
        <v>12150</v>
      </c>
      <c r="F2102" s="8" t="s">
        <v>7105</v>
      </c>
      <c r="G2102" s="8" t="s">
        <v>7124</v>
      </c>
      <c r="H2102" s="8" t="s">
        <v>7019</v>
      </c>
      <c r="I2102" s="8" t="s">
        <v>7132</v>
      </c>
      <c r="J2102" s="8" t="s">
        <v>12151</v>
      </c>
    </row>
    <row r="2103" spans="1:10">
      <c r="A2103" s="24" t="s">
        <v>12270</v>
      </c>
      <c r="B2103" s="24" t="s">
        <v>12271</v>
      </c>
      <c r="C2103" s="24" t="s">
        <v>7145</v>
      </c>
      <c r="D2103" s="25">
        <v>2005</v>
      </c>
      <c r="E2103" s="26" t="s">
        <v>12272</v>
      </c>
      <c r="F2103" s="24" t="s">
        <v>7105</v>
      </c>
      <c r="G2103" s="24" t="s">
        <v>7124</v>
      </c>
      <c r="H2103" s="27" t="s">
        <v>7019</v>
      </c>
      <c r="I2103" s="24" t="s">
        <v>7132</v>
      </c>
      <c r="J2103" s="24" t="s">
        <v>12273</v>
      </c>
    </row>
    <row r="2104" spans="1:10">
      <c r="A2104" s="24" t="s">
        <v>12274</v>
      </c>
      <c r="B2104" s="24" t="s">
        <v>12275</v>
      </c>
      <c r="C2104" s="24" t="s">
        <v>7145</v>
      </c>
      <c r="D2104" s="25">
        <v>2006</v>
      </c>
      <c r="E2104" s="26" t="s">
        <v>12276</v>
      </c>
      <c r="F2104" s="24" t="s">
        <v>7105</v>
      </c>
      <c r="G2104" s="24" t="s">
        <v>7124</v>
      </c>
      <c r="H2104" s="27" t="s">
        <v>7019</v>
      </c>
      <c r="I2104" s="24" t="s">
        <v>7132</v>
      </c>
      <c r="J2104" s="24" t="s">
        <v>12277</v>
      </c>
    </row>
    <row r="2105" spans="1:10">
      <c r="A2105" s="24" t="s">
        <v>12278</v>
      </c>
      <c r="B2105" s="24" t="s">
        <v>12275</v>
      </c>
      <c r="C2105" s="24" t="s">
        <v>577</v>
      </c>
      <c r="D2105" s="25">
        <v>2006</v>
      </c>
      <c r="E2105" s="26" t="s">
        <v>12279</v>
      </c>
      <c r="F2105" s="24" t="s">
        <v>7105</v>
      </c>
      <c r="G2105" s="24" t="s">
        <v>7124</v>
      </c>
      <c r="H2105" s="27" t="s">
        <v>7019</v>
      </c>
      <c r="I2105" s="24" t="s">
        <v>7132</v>
      </c>
      <c r="J2105" s="24" t="s">
        <v>12280</v>
      </c>
    </row>
    <row r="2106" spans="1:10">
      <c r="A2106" s="24" t="s">
        <v>12281</v>
      </c>
      <c r="B2106" s="24" t="s">
        <v>12282</v>
      </c>
      <c r="C2106" s="24" t="s">
        <v>577</v>
      </c>
      <c r="D2106" s="25">
        <v>2006</v>
      </c>
      <c r="E2106" s="26" t="s">
        <v>12283</v>
      </c>
      <c r="F2106" s="24" t="s">
        <v>7105</v>
      </c>
      <c r="G2106" s="24" t="s">
        <v>7124</v>
      </c>
      <c r="H2106" s="27" t="s">
        <v>7019</v>
      </c>
      <c r="I2106" s="24" t="s">
        <v>7132</v>
      </c>
      <c r="J2106" s="24" t="s">
        <v>12284</v>
      </c>
    </row>
    <row r="2107" spans="1:10">
      <c r="A2107" s="24" t="s">
        <v>12285</v>
      </c>
      <c r="B2107" s="24" t="s">
        <v>12286</v>
      </c>
      <c r="C2107" s="24" t="s">
        <v>577</v>
      </c>
      <c r="D2107" s="25">
        <v>2006</v>
      </c>
      <c r="E2107" s="26" t="s">
        <v>12287</v>
      </c>
      <c r="F2107" s="24" t="s">
        <v>7105</v>
      </c>
      <c r="G2107" s="24" t="s">
        <v>7124</v>
      </c>
      <c r="H2107" s="27" t="s">
        <v>7019</v>
      </c>
      <c r="I2107" s="24" t="s">
        <v>7132</v>
      </c>
      <c r="J2107" s="24" t="s">
        <v>12288</v>
      </c>
    </row>
    <row r="2108" spans="1:10">
      <c r="A2108" s="24" t="s">
        <v>12289</v>
      </c>
      <c r="B2108" s="24" t="s">
        <v>12290</v>
      </c>
      <c r="C2108" s="24" t="s">
        <v>577</v>
      </c>
      <c r="D2108" s="25">
        <v>2006</v>
      </c>
      <c r="E2108" s="26" t="s">
        <v>12291</v>
      </c>
      <c r="F2108" s="24" t="s">
        <v>7105</v>
      </c>
      <c r="G2108" s="24" t="s">
        <v>7124</v>
      </c>
      <c r="H2108" s="27" t="s">
        <v>7019</v>
      </c>
      <c r="I2108" s="24" t="s">
        <v>7132</v>
      </c>
      <c r="J2108" s="24" t="s">
        <v>12292</v>
      </c>
    </row>
    <row r="2109" spans="1:10">
      <c r="A2109" s="24" t="s">
        <v>12293</v>
      </c>
      <c r="B2109" s="24" t="s">
        <v>12294</v>
      </c>
      <c r="C2109" s="24" t="s">
        <v>577</v>
      </c>
      <c r="D2109" s="25">
        <v>1999</v>
      </c>
      <c r="E2109" s="26" t="s">
        <v>12295</v>
      </c>
      <c r="F2109" s="24" t="s">
        <v>7105</v>
      </c>
      <c r="G2109" s="24" t="s">
        <v>7124</v>
      </c>
      <c r="H2109" s="27" t="s">
        <v>7019</v>
      </c>
      <c r="I2109" s="24" t="s">
        <v>7132</v>
      </c>
      <c r="J2109" s="24" t="s">
        <v>12296</v>
      </c>
    </row>
    <row r="2110" spans="1:10">
      <c r="A2110" s="24" t="s">
        <v>12297</v>
      </c>
      <c r="B2110" s="24" t="s">
        <v>12294</v>
      </c>
      <c r="C2110" s="24" t="s">
        <v>7145</v>
      </c>
      <c r="D2110" s="25">
        <v>1998</v>
      </c>
      <c r="E2110" s="26" t="s">
        <v>12298</v>
      </c>
      <c r="F2110" s="24" t="s">
        <v>7105</v>
      </c>
      <c r="G2110" s="24" t="s">
        <v>7124</v>
      </c>
      <c r="H2110" s="27" t="s">
        <v>7019</v>
      </c>
      <c r="I2110" s="24" t="s">
        <v>7132</v>
      </c>
      <c r="J2110" s="24" t="s">
        <v>12299</v>
      </c>
    </row>
    <row r="2111" spans="1:10">
      <c r="A2111" s="24" t="s">
        <v>12300</v>
      </c>
      <c r="B2111" s="24" t="s">
        <v>12301</v>
      </c>
      <c r="C2111" s="24" t="s">
        <v>7145</v>
      </c>
      <c r="D2111" s="25">
        <v>1961</v>
      </c>
      <c r="E2111" s="26" t="s">
        <v>12302</v>
      </c>
      <c r="F2111" s="24" t="s">
        <v>7105</v>
      </c>
      <c r="G2111" s="24" t="s">
        <v>7124</v>
      </c>
      <c r="H2111" s="27" t="s">
        <v>7019</v>
      </c>
      <c r="I2111" s="24" t="s">
        <v>7132</v>
      </c>
      <c r="J2111" s="24" t="s">
        <v>12303</v>
      </c>
    </row>
    <row r="2112" spans="1:10">
      <c r="A2112" s="24" t="s">
        <v>12304</v>
      </c>
      <c r="B2112" s="24" t="s">
        <v>12301</v>
      </c>
      <c r="C2112" s="24" t="s">
        <v>7145</v>
      </c>
      <c r="D2112" s="25">
        <v>1961</v>
      </c>
      <c r="E2112" s="26" t="s">
        <v>12305</v>
      </c>
      <c r="F2112" s="24" t="s">
        <v>7105</v>
      </c>
      <c r="G2112" s="24" t="s">
        <v>7124</v>
      </c>
      <c r="H2112" s="27" t="s">
        <v>7019</v>
      </c>
      <c r="I2112" s="24" t="s">
        <v>7132</v>
      </c>
      <c r="J2112" s="24" t="s">
        <v>12306</v>
      </c>
    </row>
    <row r="2113" spans="1:10">
      <c r="A2113" s="24" t="s">
        <v>12307</v>
      </c>
      <c r="B2113" s="24" t="s">
        <v>12308</v>
      </c>
      <c r="C2113" s="24" t="s">
        <v>7145</v>
      </c>
      <c r="D2113" s="25">
        <v>1961</v>
      </c>
      <c r="E2113" s="26" t="s">
        <v>12309</v>
      </c>
      <c r="F2113" s="24" t="s">
        <v>7105</v>
      </c>
      <c r="G2113" s="24" t="s">
        <v>7124</v>
      </c>
      <c r="H2113" s="27" t="s">
        <v>7019</v>
      </c>
      <c r="I2113" s="24" t="s">
        <v>7132</v>
      </c>
      <c r="J2113" s="24" t="s">
        <v>12310</v>
      </c>
    </row>
    <row r="2114" spans="1:10">
      <c r="A2114" s="24" t="s">
        <v>12311</v>
      </c>
      <c r="B2114" s="24" t="s">
        <v>12312</v>
      </c>
      <c r="C2114" s="24" t="s">
        <v>7145</v>
      </c>
      <c r="D2114" s="25">
        <v>1994</v>
      </c>
      <c r="E2114" s="26" t="s">
        <v>12313</v>
      </c>
      <c r="F2114" s="24" t="s">
        <v>7105</v>
      </c>
      <c r="G2114" s="24" t="s">
        <v>7124</v>
      </c>
      <c r="H2114" s="27" t="s">
        <v>7019</v>
      </c>
      <c r="I2114" s="24" t="s">
        <v>7132</v>
      </c>
      <c r="J2114" s="24" t="s">
        <v>12314</v>
      </c>
    </row>
    <row r="2115" spans="1:10">
      <c r="A2115" s="24" t="s">
        <v>12315</v>
      </c>
      <c r="B2115" s="24" t="s">
        <v>12316</v>
      </c>
      <c r="C2115" s="24" t="s">
        <v>7145</v>
      </c>
      <c r="D2115" s="25">
        <v>1957</v>
      </c>
      <c r="E2115" s="26" t="s">
        <v>12317</v>
      </c>
      <c r="F2115" s="24" t="s">
        <v>7105</v>
      </c>
      <c r="G2115" s="24" t="s">
        <v>7124</v>
      </c>
      <c r="H2115" s="27" t="s">
        <v>7019</v>
      </c>
      <c r="I2115" s="24" t="s">
        <v>7132</v>
      </c>
      <c r="J2115" s="24" t="s">
        <v>12318</v>
      </c>
    </row>
    <row r="2116" spans="1:10">
      <c r="A2116" s="24" t="s">
        <v>12319</v>
      </c>
      <c r="B2116" s="24" t="s">
        <v>12316</v>
      </c>
      <c r="C2116" s="24" t="s">
        <v>7145</v>
      </c>
      <c r="D2116" s="25">
        <v>1958</v>
      </c>
      <c r="E2116" s="26" t="s">
        <v>12320</v>
      </c>
      <c r="F2116" s="24" t="s">
        <v>7105</v>
      </c>
      <c r="G2116" s="24" t="s">
        <v>7124</v>
      </c>
      <c r="H2116" s="27" t="s">
        <v>7019</v>
      </c>
      <c r="I2116" s="24" t="s">
        <v>7132</v>
      </c>
      <c r="J2116" s="24" t="s">
        <v>12321</v>
      </c>
    </row>
    <row r="2117" spans="1:10">
      <c r="A2117" s="24" t="s">
        <v>12322</v>
      </c>
      <c r="B2117" s="24" t="s">
        <v>12323</v>
      </c>
      <c r="C2117" s="24" t="s">
        <v>7145</v>
      </c>
      <c r="D2117" s="25">
        <v>1961</v>
      </c>
      <c r="E2117" s="26" t="s">
        <v>12324</v>
      </c>
      <c r="F2117" s="24" t="s">
        <v>7105</v>
      </c>
      <c r="G2117" s="24" t="s">
        <v>7124</v>
      </c>
      <c r="H2117" s="27" t="s">
        <v>7019</v>
      </c>
      <c r="I2117" s="24" t="s">
        <v>7132</v>
      </c>
      <c r="J2117" s="24" t="s">
        <v>12325</v>
      </c>
    </row>
    <row r="2118" spans="1:10">
      <c r="A2118" s="24" t="s">
        <v>12326</v>
      </c>
      <c r="B2118" s="24" t="s">
        <v>12327</v>
      </c>
      <c r="C2118" s="24" t="s">
        <v>577</v>
      </c>
      <c r="D2118" s="25">
        <v>1999</v>
      </c>
      <c r="E2118" s="26" t="s">
        <v>12328</v>
      </c>
      <c r="F2118" s="24" t="s">
        <v>7105</v>
      </c>
      <c r="G2118" s="24" t="s">
        <v>7124</v>
      </c>
      <c r="H2118" s="27" t="s">
        <v>7019</v>
      </c>
      <c r="I2118" s="24" t="s">
        <v>7132</v>
      </c>
      <c r="J2118" s="24" t="s">
        <v>12329</v>
      </c>
    </row>
    <row r="2119" spans="1:10">
      <c r="A2119" s="24" t="s">
        <v>12330</v>
      </c>
      <c r="B2119" s="24" t="s">
        <v>12331</v>
      </c>
      <c r="C2119" s="24" t="s">
        <v>577</v>
      </c>
      <c r="D2119" s="25">
        <v>2006</v>
      </c>
      <c r="E2119" s="26" t="s">
        <v>12332</v>
      </c>
      <c r="F2119" s="24" t="s">
        <v>7105</v>
      </c>
      <c r="G2119" s="24" t="s">
        <v>7124</v>
      </c>
      <c r="H2119" s="27" t="s">
        <v>7019</v>
      </c>
      <c r="I2119" s="24" t="s">
        <v>7132</v>
      </c>
      <c r="J2119" s="24" t="s">
        <v>12333</v>
      </c>
    </row>
    <row r="2120" spans="1:10">
      <c r="A2120" s="24" t="s">
        <v>12334</v>
      </c>
      <c r="B2120" s="24" t="s">
        <v>12331</v>
      </c>
      <c r="C2120" s="24" t="s">
        <v>577</v>
      </c>
      <c r="D2120" s="25">
        <v>2006</v>
      </c>
      <c r="E2120" s="26" t="s">
        <v>12335</v>
      </c>
      <c r="F2120" s="24" t="s">
        <v>7105</v>
      </c>
      <c r="G2120" s="24" t="s">
        <v>7124</v>
      </c>
      <c r="H2120" s="27" t="s">
        <v>7019</v>
      </c>
      <c r="I2120" s="24" t="s">
        <v>7132</v>
      </c>
      <c r="J2120" s="24" t="s">
        <v>12336</v>
      </c>
    </row>
    <row r="2121" spans="1:10">
      <c r="A2121" s="24" t="s">
        <v>12337</v>
      </c>
      <c r="B2121" s="24" t="s">
        <v>12338</v>
      </c>
      <c r="C2121" s="24" t="s">
        <v>577</v>
      </c>
      <c r="D2121" s="25">
        <v>1958</v>
      </c>
      <c r="E2121" s="26" t="s">
        <v>12339</v>
      </c>
      <c r="F2121" s="24" t="s">
        <v>7105</v>
      </c>
      <c r="G2121" s="24" t="s">
        <v>7124</v>
      </c>
      <c r="H2121" s="27" t="s">
        <v>7019</v>
      </c>
      <c r="I2121" s="24" t="s">
        <v>7132</v>
      </c>
      <c r="J2121" s="24" t="s">
        <v>12340</v>
      </c>
    </row>
    <row r="2122" spans="1:10">
      <c r="A2122" s="24" t="s">
        <v>12341</v>
      </c>
      <c r="B2122" s="24" t="s">
        <v>12338</v>
      </c>
      <c r="C2122" s="24" t="s">
        <v>577</v>
      </c>
      <c r="D2122" s="25">
        <v>2008</v>
      </c>
      <c r="E2122" s="26" t="s">
        <v>12342</v>
      </c>
      <c r="F2122" s="24" t="s">
        <v>7105</v>
      </c>
      <c r="G2122" s="24" t="s">
        <v>7124</v>
      </c>
      <c r="H2122" s="27" t="s">
        <v>7019</v>
      </c>
      <c r="I2122" s="24" t="s">
        <v>7132</v>
      </c>
      <c r="J2122" s="24" t="s">
        <v>12343</v>
      </c>
    </row>
    <row r="2123" spans="1:10">
      <c r="A2123" s="24" t="s">
        <v>12344</v>
      </c>
      <c r="B2123" s="24" t="s">
        <v>12338</v>
      </c>
      <c r="C2123" s="24" t="s">
        <v>577</v>
      </c>
      <c r="D2123" s="25">
        <v>2002</v>
      </c>
      <c r="E2123" s="26" t="s">
        <v>12345</v>
      </c>
      <c r="F2123" s="24" t="s">
        <v>7105</v>
      </c>
      <c r="G2123" s="24" t="s">
        <v>7124</v>
      </c>
      <c r="H2123" s="27" t="s">
        <v>7019</v>
      </c>
      <c r="I2123" s="24" t="s">
        <v>7132</v>
      </c>
      <c r="J2123" s="24" t="s">
        <v>12346</v>
      </c>
    </row>
    <row r="2124" spans="1:10">
      <c r="A2124" s="24" t="s">
        <v>12347</v>
      </c>
      <c r="B2124" s="24" t="s">
        <v>12338</v>
      </c>
      <c r="C2124" s="24" t="s">
        <v>577</v>
      </c>
      <c r="D2124" s="25">
        <v>1999</v>
      </c>
      <c r="E2124" s="26" t="s">
        <v>12348</v>
      </c>
      <c r="F2124" s="24" t="s">
        <v>7105</v>
      </c>
      <c r="G2124" s="24" t="s">
        <v>7124</v>
      </c>
      <c r="H2124" s="27" t="s">
        <v>7019</v>
      </c>
      <c r="I2124" s="24" t="s">
        <v>7132</v>
      </c>
      <c r="J2124" s="24" t="s">
        <v>12349</v>
      </c>
    </row>
    <row r="2125" spans="1:10">
      <c r="A2125" s="24" t="s">
        <v>12350</v>
      </c>
      <c r="B2125" s="24" t="s">
        <v>12351</v>
      </c>
      <c r="C2125" s="24" t="s">
        <v>577</v>
      </c>
      <c r="D2125" s="25">
        <v>1999</v>
      </c>
      <c r="E2125" s="26" t="s">
        <v>12352</v>
      </c>
      <c r="F2125" s="24" t="s">
        <v>7105</v>
      </c>
      <c r="G2125" s="24" t="s">
        <v>7124</v>
      </c>
      <c r="H2125" s="27" t="s">
        <v>7019</v>
      </c>
      <c r="I2125" s="24" t="s">
        <v>7132</v>
      </c>
      <c r="J2125" s="24" t="s">
        <v>12353</v>
      </c>
    </row>
    <row r="2126" spans="1:10">
      <c r="A2126" s="24" t="s">
        <v>12354</v>
      </c>
      <c r="B2126" s="24" t="s">
        <v>12355</v>
      </c>
      <c r="C2126" s="24" t="s">
        <v>5459</v>
      </c>
      <c r="D2126" s="25">
        <v>2007</v>
      </c>
      <c r="E2126" s="26" t="s">
        <v>12356</v>
      </c>
      <c r="F2126" s="24" t="s">
        <v>7105</v>
      </c>
      <c r="G2126" s="24" t="s">
        <v>7124</v>
      </c>
      <c r="H2126" s="27" t="s">
        <v>7019</v>
      </c>
      <c r="I2126" s="24" t="s">
        <v>7132</v>
      </c>
      <c r="J2126" s="24" t="s">
        <v>12357</v>
      </c>
    </row>
    <row r="2127" spans="1:10">
      <c r="A2127" s="24" t="s">
        <v>12358</v>
      </c>
      <c r="B2127" s="24" t="s">
        <v>12355</v>
      </c>
      <c r="C2127" s="24" t="s">
        <v>7145</v>
      </c>
      <c r="D2127" s="25">
        <v>1985</v>
      </c>
      <c r="E2127" s="26" t="s">
        <v>12359</v>
      </c>
      <c r="F2127" s="24" t="s">
        <v>7105</v>
      </c>
      <c r="G2127" s="24" t="s">
        <v>7124</v>
      </c>
      <c r="H2127" s="27" t="s">
        <v>7019</v>
      </c>
      <c r="I2127" s="24" t="s">
        <v>7132</v>
      </c>
      <c r="J2127" s="24" t="s">
        <v>12360</v>
      </c>
    </row>
    <row r="2128" spans="1:10">
      <c r="A2128" s="24" t="s">
        <v>12361</v>
      </c>
      <c r="B2128" s="24" t="s">
        <v>12362</v>
      </c>
      <c r="C2128" s="24" t="s">
        <v>577</v>
      </c>
      <c r="D2128" s="25">
        <v>2006</v>
      </c>
      <c r="E2128" s="26" t="s">
        <v>12363</v>
      </c>
      <c r="F2128" s="24" t="s">
        <v>7105</v>
      </c>
      <c r="G2128" s="24" t="s">
        <v>7124</v>
      </c>
      <c r="H2128" s="27" t="s">
        <v>7019</v>
      </c>
      <c r="I2128" s="24" t="s">
        <v>7132</v>
      </c>
      <c r="J2128" s="24" t="s">
        <v>12364</v>
      </c>
    </row>
    <row r="2129" spans="1:10">
      <c r="A2129" s="24" t="s">
        <v>12365</v>
      </c>
      <c r="B2129" s="24" t="s">
        <v>12366</v>
      </c>
      <c r="C2129" s="24" t="s">
        <v>5459</v>
      </c>
      <c r="D2129" s="25">
        <v>1995</v>
      </c>
      <c r="E2129" s="26" t="s">
        <v>12367</v>
      </c>
      <c r="F2129" s="24" t="s">
        <v>7105</v>
      </c>
      <c r="G2129" s="24" t="s">
        <v>7124</v>
      </c>
      <c r="H2129" s="27" t="s">
        <v>7019</v>
      </c>
      <c r="I2129" s="24" t="s">
        <v>7132</v>
      </c>
      <c r="J2129" s="24" t="s">
        <v>12368</v>
      </c>
    </row>
    <row r="2130" spans="1:10">
      <c r="A2130" s="24" t="s">
        <v>12369</v>
      </c>
      <c r="B2130" s="24" t="s">
        <v>12370</v>
      </c>
      <c r="C2130" s="24" t="s">
        <v>577</v>
      </c>
      <c r="D2130" s="25">
        <v>2002</v>
      </c>
      <c r="E2130" s="26" t="s">
        <v>12371</v>
      </c>
      <c r="F2130" s="24" t="s">
        <v>7105</v>
      </c>
      <c r="G2130" s="24" t="s">
        <v>7124</v>
      </c>
      <c r="H2130" s="27" t="s">
        <v>7019</v>
      </c>
      <c r="I2130" s="24" t="s">
        <v>7132</v>
      </c>
      <c r="J2130" s="24" t="s">
        <v>12372</v>
      </c>
    </row>
    <row r="2131" spans="1:10">
      <c r="A2131" s="24" t="s">
        <v>12373</v>
      </c>
      <c r="B2131" s="24" t="s">
        <v>12374</v>
      </c>
      <c r="C2131" s="24" t="s">
        <v>7145</v>
      </c>
      <c r="D2131" s="25">
        <v>2008</v>
      </c>
      <c r="E2131" s="26" t="s">
        <v>12375</v>
      </c>
      <c r="F2131" s="24" t="s">
        <v>7105</v>
      </c>
      <c r="G2131" s="24" t="s">
        <v>7124</v>
      </c>
      <c r="H2131" s="27" t="s">
        <v>7019</v>
      </c>
      <c r="I2131" s="24" t="s">
        <v>7132</v>
      </c>
      <c r="J2131" s="24" t="s">
        <v>12376</v>
      </c>
    </row>
    <row r="2132" spans="1:10">
      <c r="A2132" s="24" t="s">
        <v>12377</v>
      </c>
      <c r="B2132" s="24" t="s">
        <v>12378</v>
      </c>
      <c r="C2132" s="24" t="s">
        <v>577</v>
      </c>
      <c r="D2132" s="25">
        <v>2005</v>
      </c>
      <c r="E2132" s="26" t="s">
        <v>12379</v>
      </c>
      <c r="F2132" s="24" t="s">
        <v>7105</v>
      </c>
      <c r="G2132" s="24" t="s">
        <v>7124</v>
      </c>
      <c r="H2132" s="27" t="s">
        <v>7019</v>
      </c>
      <c r="I2132" s="24" t="s">
        <v>7132</v>
      </c>
      <c r="J2132" s="24" t="s">
        <v>12380</v>
      </c>
    </row>
    <row r="2133" spans="1:10">
      <c r="A2133" s="24" t="s">
        <v>12381</v>
      </c>
      <c r="B2133" s="24" t="s">
        <v>12382</v>
      </c>
      <c r="C2133" s="24" t="s">
        <v>577</v>
      </c>
      <c r="D2133" s="25">
        <v>2005</v>
      </c>
      <c r="E2133" s="26" t="s">
        <v>12383</v>
      </c>
      <c r="F2133" s="24" t="s">
        <v>7105</v>
      </c>
      <c r="G2133" s="24" t="s">
        <v>7124</v>
      </c>
      <c r="H2133" s="27" t="s">
        <v>7019</v>
      </c>
      <c r="I2133" s="24" t="s">
        <v>7132</v>
      </c>
      <c r="J2133" s="24" t="s">
        <v>12384</v>
      </c>
    </row>
    <row r="2134" spans="1:10">
      <c r="A2134" s="24" t="s">
        <v>12385</v>
      </c>
      <c r="B2134" s="24" t="s">
        <v>12386</v>
      </c>
      <c r="C2134" s="24" t="s">
        <v>577</v>
      </c>
      <c r="D2134" s="25">
        <v>1971</v>
      </c>
      <c r="E2134" s="26" t="s">
        <v>12387</v>
      </c>
      <c r="F2134" s="24" t="s">
        <v>7105</v>
      </c>
      <c r="G2134" s="24" t="s">
        <v>7124</v>
      </c>
      <c r="H2134" s="27" t="s">
        <v>7019</v>
      </c>
      <c r="I2134" s="24" t="s">
        <v>7132</v>
      </c>
      <c r="J2134" s="24" t="s">
        <v>12388</v>
      </c>
    </row>
    <row r="2135" spans="1:10">
      <c r="A2135" s="24" t="s">
        <v>12389</v>
      </c>
      <c r="B2135" s="24" t="s">
        <v>12390</v>
      </c>
      <c r="C2135" s="24" t="s">
        <v>7145</v>
      </c>
      <c r="D2135" s="25">
        <v>1973</v>
      </c>
      <c r="E2135" s="26" t="s">
        <v>12391</v>
      </c>
      <c r="F2135" s="24" t="s">
        <v>7105</v>
      </c>
      <c r="G2135" s="24" t="s">
        <v>7124</v>
      </c>
      <c r="H2135" s="27" t="s">
        <v>7019</v>
      </c>
      <c r="I2135" s="24" t="s">
        <v>7132</v>
      </c>
      <c r="J2135" s="24" t="s">
        <v>12392</v>
      </c>
    </row>
    <row r="2136" spans="1:10">
      <c r="A2136" s="24" t="s">
        <v>12393</v>
      </c>
      <c r="B2136" s="24" t="s">
        <v>12394</v>
      </c>
      <c r="C2136" s="24" t="s">
        <v>577</v>
      </c>
      <c r="D2136" s="25">
        <v>2005</v>
      </c>
      <c r="E2136" s="26" t="s">
        <v>12395</v>
      </c>
      <c r="F2136" s="24" t="s">
        <v>7105</v>
      </c>
      <c r="G2136" s="24" t="s">
        <v>7124</v>
      </c>
      <c r="H2136" s="27" t="s">
        <v>7019</v>
      </c>
      <c r="I2136" s="24" t="s">
        <v>7132</v>
      </c>
      <c r="J2136" s="24" t="s">
        <v>12396</v>
      </c>
    </row>
    <row r="2137" spans="1:10">
      <c r="A2137" s="24" t="s">
        <v>12397</v>
      </c>
      <c r="B2137" s="24" t="s">
        <v>12398</v>
      </c>
      <c r="C2137" s="24" t="s">
        <v>577</v>
      </c>
      <c r="D2137" s="25">
        <v>1994</v>
      </c>
      <c r="E2137" s="26" t="s">
        <v>12399</v>
      </c>
      <c r="F2137" s="24" t="s">
        <v>7105</v>
      </c>
      <c r="G2137" s="24" t="s">
        <v>7124</v>
      </c>
      <c r="H2137" s="27" t="s">
        <v>7019</v>
      </c>
      <c r="I2137" s="24" t="s">
        <v>7132</v>
      </c>
      <c r="J2137" s="24" t="s">
        <v>12400</v>
      </c>
    </row>
    <row r="2138" spans="1:10">
      <c r="A2138" s="24" t="s">
        <v>12401</v>
      </c>
      <c r="B2138" s="24" t="s">
        <v>12402</v>
      </c>
      <c r="C2138" s="24" t="s">
        <v>577</v>
      </c>
      <c r="D2138" s="25">
        <v>1995</v>
      </c>
      <c r="E2138" s="26" t="s">
        <v>12403</v>
      </c>
      <c r="F2138" s="24" t="s">
        <v>7105</v>
      </c>
      <c r="G2138" s="24" t="s">
        <v>7124</v>
      </c>
      <c r="H2138" s="27" t="s">
        <v>7019</v>
      </c>
      <c r="I2138" s="24" t="s">
        <v>7132</v>
      </c>
      <c r="J2138" s="24" t="s">
        <v>12404</v>
      </c>
    </row>
    <row r="2139" spans="1:10">
      <c r="A2139" s="24" t="s">
        <v>12405</v>
      </c>
      <c r="B2139" s="24" t="s">
        <v>12406</v>
      </c>
      <c r="C2139" s="24" t="s">
        <v>577</v>
      </c>
      <c r="D2139" s="25">
        <v>1970</v>
      </c>
      <c r="E2139" s="26" t="s">
        <v>12407</v>
      </c>
      <c r="F2139" s="24" t="s">
        <v>7105</v>
      </c>
      <c r="G2139" s="24" t="s">
        <v>7124</v>
      </c>
      <c r="H2139" s="27" t="s">
        <v>7019</v>
      </c>
      <c r="I2139" s="24" t="s">
        <v>7132</v>
      </c>
      <c r="J2139" s="24" t="s">
        <v>12408</v>
      </c>
    </row>
    <row r="2140" spans="1:10">
      <c r="A2140" s="24" t="s">
        <v>12409</v>
      </c>
      <c r="B2140" s="24" t="s">
        <v>5417</v>
      </c>
      <c r="C2140" s="24" t="s">
        <v>577</v>
      </c>
      <c r="D2140" s="25">
        <v>1985</v>
      </c>
      <c r="E2140" s="26" t="s">
        <v>12410</v>
      </c>
      <c r="F2140" s="24" t="s">
        <v>7105</v>
      </c>
      <c r="G2140" s="24" t="s">
        <v>7124</v>
      </c>
      <c r="H2140" s="27" t="s">
        <v>7019</v>
      </c>
      <c r="I2140" s="24" t="s">
        <v>7132</v>
      </c>
      <c r="J2140" s="24" t="s">
        <v>12411</v>
      </c>
    </row>
    <row r="2141" spans="1:10">
      <c r="A2141" s="24" t="s">
        <v>12412</v>
      </c>
      <c r="B2141" s="24" t="s">
        <v>5417</v>
      </c>
      <c r="C2141" s="24" t="s">
        <v>577</v>
      </c>
      <c r="D2141" s="25">
        <v>1988</v>
      </c>
      <c r="E2141" s="26" t="s">
        <v>12413</v>
      </c>
      <c r="F2141" s="24" t="s">
        <v>7105</v>
      </c>
      <c r="G2141" s="24" t="s">
        <v>7124</v>
      </c>
      <c r="H2141" s="27" t="s">
        <v>7019</v>
      </c>
      <c r="I2141" s="24" t="s">
        <v>7132</v>
      </c>
      <c r="J2141" s="24" t="s">
        <v>12414</v>
      </c>
    </row>
    <row r="2142" spans="1:10">
      <c r="A2142" s="24" t="s">
        <v>12415</v>
      </c>
      <c r="B2142" s="24" t="s">
        <v>5417</v>
      </c>
      <c r="C2142" s="24" t="s">
        <v>577</v>
      </c>
      <c r="D2142" s="25">
        <v>1992</v>
      </c>
      <c r="E2142" s="26" t="s">
        <v>12416</v>
      </c>
      <c r="F2142" s="24" t="s">
        <v>7105</v>
      </c>
      <c r="G2142" s="24" t="s">
        <v>7124</v>
      </c>
      <c r="H2142" s="27" t="s">
        <v>7019</v>
      </c>
      <c r="I2142" s="24" t="s">
        <v>7132</v>
      </c>
      <c r="J2142" s="24" t="s">
        <v>12417</v>
      </c>
    </row>
    <row r="2143" spans="1:10">
      <c r="A2143" s="24" t="s">
        <v>12418</v>
      </c>
      <c r="B2143" s="24" t="s">
        <v>7149</v>
      </c>
      <c r="C2143" s="24" t="s">
        <v>577</v>
      </c>
      <c r="D2143" s="25">
        <v>2001</v>
      </c>
      <c r="E2143" s="26" t="s">
        <v>12419</v>
      </c>
      <c r="F2143" s="24" t="s">
        <v>7105</v>
      </c>
      <c r="G2143" s="24" t="s">
        <v>7124</v>
      </c>
      <c r="H2143" s="27" t="s">
        <v>7019</v>
      </c>
      <c r="I2143" s="24" t="s">
        <v>7132</v>
      </c>
      <c r="J2143" s="24" t="s">
        <v>12420</v>
      </c>
    </row>
    <row r="2144" spans="1:10">
      <c r="A2144" s="24" t="s">
        <v>12421</v>
      </c>
      <c r="B2144" s="24" t="s">
        <v>12422</v>
      </c>
      <c r="C2144" s="24" t="s">
        <v>7145</v>
      </c>
      <c r="D2144" s="25">
        <v>2003</v>
      </c>
      <c r="E2144" s="26" t="s">
        <v>12423</v>
      </c>
      <c r="F2144" s="24" t="s">
        <v>7105</v>
      </c>
      <c r="G2144" s="24" t="s">
        <v>7124</v>
      </c>
      <c r="H2144" s="27" t="s">
        <v>7019</v>
      </c>
      <c r="I2144" s="24" t="s">
        <v>7132</v>
      </c>
      <c r="J2144" s="24" t="s">
        <v>12424</v>
      </c>
    </row>
    <row r="2145" spans="1:10">
      <c r="A2145" s="24" t="s">
        <v>12425</v>
      </c>
      <c r="B2145" s="24" t="s">
        <v>12426</v>
      </c>
      <c r="C2145" s="24" t="s">
        <v>577</v>
      </c>
      <c r="D2145" s="25">
        <v>1995</v>
      </c>
      <c r="E2145" s="26" t="s">
        <v>12427</v>
      </c>
      <c r="F2145" s="24" t="s">
        <v>7105</v>
      </c>
      <c r="G2145" s="24" t="s">
        <v>7124</v>
      </c>
      <c r="H2145" s="27" t="s">
        <v>7019</v>
      </c>
      <c r="I2145" s="24" t="s">
        <v>7132</v>
      </c>
      <c r="J2145" s="24" t="s">
        <v>12428</v>
      </c>
    </row>
    <row r="2146" spans="1:10">
      <c r="A2146" s="24" t="s">
        <v>12429</v>
      </c>
      <c r="B2146" s="24" t="s">
        <v>12430</v>
      </c>
      <c r="C2146" s="24" t="s">
        <v>577</v>
      </c>
      <c r="D2146" s="25">
        <v>1995</v>
      </c>
      <c r="E2146" s="26" t="s">
        <v>12431</v>
      </c>
      <c r="F2146" s="24" t="s">
        <v>7105</v>
      </c>
      <c r="G2146" s="24" t="s">
        <v>7124</v>
      </c>
      <c r="H2146" s="27" t="s">
        <v>7019</v>
      </c>
      <c r="I2146" s="24" t="s">
        <v>7132</v>
      </c>
      <c r="J2146" s="24" t="s">
        <v>12432</v>
      </c>
    </row>
    <row r="2147" spans="1:10">
      <c r="A2147" s="24" t="s">
        <v>12433</v>
      </c>
      <c r="B2147" s="24" t="s">
        <v>12434</v>
      </c>
      <c r="C2147" s="24" t="s">
        <v>577</v>
      </c>
      <c r="D2147" s="25">
        <v>2002</v>
      </c>
      <c r="E2147" s="26" t="s">
        <v>12435</v>
      </c>
      <c r="F2147" s="24" t="s">
        <v>7105</v>
      </c>
      <c r="G2147" s="24" t="s">
        <v>7124</v>
      </c>
      <c r="H2147" s="27" t="s">
        <v>7019</v>
      </c>
      <c r="I2147" s="24" t="s">
        <v>7132</v>
      </c>
      <c r="J2147" s="24" t="s">
        <v>12436</v>
      </c>
    </row>
    <row r="2148" spans="1:10">
      <c r="A2148" s="24" t="s">
        <v>12437</v>
      </c>
      <c r="B2148" s="24" t="s">
        <v>12438</v>
      </c>
      <c r="C2148" s="24" t="s">
        <v>577</v>
      </c>
      <c r="D2148" s="25">
        <v>2001</v>
      </c>
      <c r="E2148" s="26" t="s">
        <v>12439</v>
      </c>
      <c r="F2148" s="24" t="s">
        <v>7105</v>
      </c>
      <c r="G2148" s="24" t="s">
        <v>7124</v>
      </c>
      <c r="H2148" s="27" t="s">
        <v>7019</v>
      </c>
      <c r="I2148" s="24" t="s">
        <v>7132</v>
      </c>
      <c r="J2148" s="24" t="s">
        <v>12440</v>
      </c>
    </row>
    <row r="2149" spans="1:10">
      <c r="A2149" s="24" t="s">
        <v>12441</v>
      </c>
      <c r="B2149" s="24" t="s">
        <v>12442</v>
      </c>
      <c r="C2149" s="24" t="s">
        <v>577</v>
      </c>
      <c r="D2149" s="25">
        <v>2003</v>
      </c>
      <c r="E2149" s="26" t="s">
        <v>12443</v>
      </c>
      <c r="F2149" s="24" t="s">
        <v>7105</v>
      </c>
      <c r="G2149" s="24" t="s">
        <v>7124</v>
      </c>
      <c r="H2149" s="27" t="s">
        <v>7019</v>
      </c>
      <c r="I2149" s="24" t="s">
        <v>7132</v>
      </c>
      <c r="J2149" s="24" t="s">
        <v>12444</v>
      </c>
    </row>
    <row r="2150" spans="1:10">
      <c r="A2150" s="24" t="s">
        <v>12445</v>
      </c>
      <c r="B2150" s="24" t="s">
        <v>12438</v>
      </c>
      <c r="C2150" s="24" t="s">
        <v>577</v>
      </c>
      <c r="D2150" s="25">
        <v>2004</v>
      </c>
      <c r="E2150" s="26" t="s">
        <v>12446</v>
      </c>
      <c r="F2150" s="24" t="s">
        <v>7105</v>
      </c>
      <c r="G2150" s="24" t="s">
        <v>7124</v>
      </c>
      <c r="H2150" s="27" t="s">
        <v>7019</v>
      </c>
      <c r="I2150" s="24" t="s">
        <v>7132</v>
      </c>
      <c r="J2150" s="24" t="s">
        <v>12447</v>
      </c>
    </row>
    <row r="2151" spans="1:10">
      <c r="A2151" s="24" t="s">
        <v>12448</v>
      </c>
      <c r="B2151" s="24" t="s">
        <v>12449</v>
      </c>
      <c r="C2151" s="24" t="s">
        <v>577</v>
      </c>
      <c r="D2151" s="25">
        <v>1987</v>
      </c>
      <c r="E2151" s="26" t="s">
        <v>12450</v>
      </c>
      <c r="F2151" s="24" t="s">
        <v>7105</v>
      </c>
      <c r="G2151" s="24" t="s">
        <v>7124</v>
      </c>
      <c r="H2151" s="27" t="s">
        <v>7019</v>
      </c>
      <c r="I2151" s="24" t="s">
        <v>7132</v>
      </c>
      <c r="J2151" s="24" t="s">
        <v>12451</v>
      </c>
    </row>
    <row r="2152" spans="1:10">
      <c r="A2152" s="24" t="s">
        <v>12452</v>
      </c>
      <c r="B2152" s="24" t="s">
        <v>12449</v>
      </c>
      <c r="C2152" s="24" t="s">
        <v>577</v>
      </c>
      <c r="D2152" s="25">
        <v>1989</v>
      </c>
      <c r="E2152" s="26" t="s">
        <v>12453</v>
      </c>
      <c r="F2152" s="24" t="s">
        <v>7105</v>
      </c>
      <c r="G2152" s="24" t="s">
        <v>7124</v>
      </c>
      <c r="H2152" s="27" t="s">
        <v>7019</v>
      </c>
      <c r="I2152" s="24" t="s">
        <v>7132</v>
      </c>
      <c r="J2152" s="24" t="s">
        <v>12454</v>
      </c>
    </row>
    <row r="2153" spans="1:10">
      <c r="A2153" s="63" t="s">
        <v>12455</v>
      </c>
      <c r="B2153" s="24" t="s">
        <v>12327</v>
      </c>
      <c r="C2153" s="24" t="s">
        <v>577</v>
      </c>
      <c r="D2153" s="25">
        <v>1995</v>
      </c>
      <c r="E2153" s="26" t="s">
        <v>12456</v>
      </c>
      <c r="F2153" s="24" t="s">
        <v>7105</v>
      </c>
      <c r="G2153" s="24" t="s">
        <v>7124</v>
      </c>
      <c r="H2153" s="27" t="s">
        <v>7019</v>
      </c>
      <c r="I2153" s="24" t="s">
        <v>7132</v>
      </c>
      <c r="J2153" s="24" t="s">
        <v>12457</v>
      </c>
    </row>
    <row r="2154" spans="1:10">
      <c r="A2154" s="24" t="s">
        <v>12458</v>
      </c>
      <c r="B2154" s="24" t="s">
        <v>12459</v>
      </c>
      <c r="C2154" s="24" t="s">
        <v>92</v>
      </c>
      <c r="D2154" s="25">
        <v>2015</v>
      </c>
      <c r="E2154" s="26" t="s">
        <v>12460</v>
      </c>
      <c r="F2154" s="24" t="s">
        <v>7105</v>
      </c>
      <c r="G2154" s="24" t="s">
        <v>7124</v>
      </c>
      <c r="H2154" s="27" t="s">
        <v>7019</v>
      </c>
      <c r="I2154" s="24" t="s">
        <v>7132</v>
      </c>
      <c r="J2154" s="24" t="s">
        <v>12461</v>
      </c>
    </row>
    <row r="2155" spans="1:10">
      <c r="A2155" s="24" t="s">
        <v>12462</v>
      </c>
      <c r="B2155" s="24"/>
      <c r="C2155" s="24"/>
      <c r="D2155" s="25">
        <v>2002</v>
      </c>
      <c r="E2155" s="26" t="s">
        <v>12463</v>
      </c>
      <c r="F2155" s="24" t="s">
        <v>7105</v>
      </c>
      <c r="G2155" s="24" t="s">
        <v>7124</v>
      </c>
      <c r="H2155" s="27" t="s">
        <v>7019</v>
      </c>
      <c r="I2155" s="24" t="s">
        <v>7132</v>
      </c>
      <c r="J2155" s="24" t="s">
        <v>12464</v>
      </c>
    </row>
    <row r="2156" spans="1:10">
      <c r="A2156" s="24" t="s">
        <v>12465</v>
      </c>
      <c r="B2156" s="24" t="s">
        <v>12466</v>
      </c>
      <c r="C2156" s="24" t="s">
        <v>1212</v>
      </c>
      <c r="D2156" s="25">
        <v>2007</v>
      </c>
      <c r="E2156" s="26" t="s">
        <v>12467</v>
      </c>
      <c r="F2156" s="24" t="s">
        <v>7105</v>
      </c>
      <c r="G2156" s="24" t="s">
        <v>7124</v>
      </c>
      <c r="H2156" s="27" t="s">
        <v>7019</v>
      </c>
      <c r="I2156" s="24" t="s">
        <v>7132</v>
      </c>
      <c r="J2156" s="24" t="s">
        <v>12468</v>
      </c>
    </row>
    <row r="2157" spans="1:10">
      <c r="A2157" s="24" t="s">
        <v>12469</v>
      </c>
      <c r="B2157" s="24" t="s">
        <v>12470</v>
      </c>
      <c r="C2157" s="24" t="s">
        <v>12471</v>
      </c>
      <c r="D2157" s="25">
        <v>2001</v>
      </c>
      <c r="E2157" s="26" t="s">
        <v>12472</v>
      </c>
      <c r="F2157" s="24" t="s">
        <v>7105</v>
      </c>
      <c r="G2157" s="24" t="s">
        <v>7124</v>
      </c>
      <c r="H2157" s="27" t="s">
        <v>7019</v>
      </c>
      <c r="I2157" s="24" t="s">
        <v>7132</v>
      </c>
      <c r="J2157" s="24" t="s">
        <v>12473</v>
      </c>
    </row>
    <row r="2158" spans="1:10">
      <c r="A2158" s="24" t="s">
        <v>12474</v>
      </c>
      <c r="B2158" s="24" t="s">
        <v>12475</v>
      </c>
      <c r="C2158" s="24" t="s">
        <v>12471</v>
      </c>
      <c r="D2158" s="25">
        <v>2005</v>
      </c>
      <c r="E2158" s="26" t="s">
        <v>12476</v>
      </c>
      <c r="F2158" s="24" t="s">
        <v>7105</v>
      </c>
      <c r="G2158" s="24" t="s">
        <v>7124</v>
      </c>
      <c r="H2158" s="27" t="s">
        <v>7019</v>
      </c>
      <c r="I2158" s="24" t="s">
        <v>7132</v>
      </c>
      <c r="J2158" s="24" t="s">
        <v>12477</v>
      </c>
    </row>
    <row r="2159" spans="1:10">
      <c r="A2159" s="24" t="s">
        <v>12478</v>
      </c>
      <c r="B2159" s="24" t="s">
        <v>12479</v>
      </c>
      <c r="C2159" s="24" t="s">
        <v>6</v>
      </c>
      <c r="D2159" s="25">
        <v>1996</v>
      </c>
      <c r="E2159" s="26" t="s">
        <v>12480</v>
      </c>
      <c r="F2159" s="24" t="s">
        <v>7105</v>
      </c>
      <c r="G2159" s="24" t="s">
        <v>7124</v>
      </c>
      <c r="H2159" s="27" t="s">
        <v>7019</v>
      </c>
      <c r="I2159" s="24" t="s">
        <v>7132</v>
      </c>
      <c r="J2159" s="24" t="s">
        <v>12481</v>
      </c>
    </row>
    <row r="2160" spans="1:10">
      <c r="A2160" s="24" t="s">
        <v>12482</v>
      </c>
      <c r="B2160" s="24" t="s">
        <v>12483</v>
      </c>
      <c r="C2160" s="24" t="s">
        <v>12471</v>
      </c>
      <c r="D2160" s="25">
        <v>2005</v>
      </c>
      <c r="E2160" s="26" t="s">
        <v>12484</v>
      </c>
      <c r="F2160" s="24" t="s">
        <v>7105</v>
      </c>
      <c r="G2160" s="24" t="s">
        <v>7124</v>
      </c>
      <c r="H2160" s="27" t="s">
        <v>7019</v>
      </c>
      <c r="I2160" s="24" t="s">
        <v>7132</v>
      </c>
      <c r="J2160" s="24" t="s">
        <v>12485</v>
      </c>
    </row>
    <row r="2161" spans="1:10">
      <c r="A2161" s="24" t="s">
        <v>12486</v>
      </c>
      <c r="B2161" s="24" t="s">
        <v>12487</v>
      </c>
      <c r="C2161" s="24" t="s">
        <v>1727</v>
      </c>
      <c r="D2161" s="25">
        <v>2007</v>
      </c>
      <c r="E2161" s="26" t="s">
        <v>12488</v>
      </c>
      <c r="F2161" s="24" t="s">
        <v>7105</v>
      </c>
      <c r="G2161" s="24" t="s">
        <v>7124</v>
      </c>
      <c r="H2161" s="27" t="s">
        <v>7019</v>
      </c>
      <c r="I2161" s="24" t="s">
        <v>7132</v>
      </c>
      <c r="J2161" s="24" t="s">
        <v>12489</v>
      </c>
    </row>
    <row r="2162" spans="1:10">
      <c r="A2162" s="24" t="s">
        <v>12490</v>
      </c>
      <c r="B2162" s="24" t="s">
        <v>12491</v>
      </c>
      <c r="C2162" s="24" t="s">
        <v>12471</v>
      </c>
      <c r="D2162" s="25">
        <v>2004</v>
      </c>
      <c r="E2162" s="26" t="s">
        <v>12492</v>
      </c>
      <c r="F2162" s="24" t="s">
        <v>7105</v>
      </c>
      <c r="G2162" s="24" t="s">
        <v>7124</v>
      </c>
      <c r="H2162" s="27" t="s">
        <v>7019</v>
      </c>
      <c r="I2162" s="24" t="s">
        <v>7132</v>
      </c>
      <c r="J2162" s="24" t="s">
        <v>12493</v>
      </c>
    </row>
    <row r="2163" spans="1:10">
      <c r="A2163" s="24" t="s">
        <v>12494</v>
      </c>
      <c r="B2163" s="24" t="s">
        <v>12495</v>
      </c>
      <c r="C2163" s="24" t="s">
        <v>12496</v>
      </c>
      <c r="D2163" s="25">
        <v>2008</v>
      </c>
      <c r="E2163" s="26" t="s">
        <v>12497</v>
      </c>
      <c r="F2163" s="24" t="s">
        <v>7105</v>
      </c>
      <c r="G2163" s="24" t="s">
        <v>7124</v>
      </c>
      <c r="H2163" s="27" t="s">
        <v>7019</v>
      </c>
      <c r="I2163" s="24" t="s">
        <v>7132</v>
      </c>
      <c r="J2163" s="24" t="s">
        <v>12498</v>
      </c>
    </row>
    <row r="2164" spans="1:10">
      <c r="A2164" s="1" t="s">
        <v>13613</v>
      </c>
      <c r="B2164" s="1" t="s">
        <v>13614</v>
      </c>
      <c r="C2164" s="1" t="s">
        <v>13615</v>
      </c>
      <c r="D2164" s="15">
        <v>2000</v>
      </c>
      <c r="E2164" s="2" t="s">
        <v>13616</v>
      </c>
      <c r="F2164" s="3" t="s">
        <v>7105</v>
      </c>
      <c r="G2164" s="3" t="s">
        <v>7124</v>
      </c>
      <c r="H2164" s="4" t="s">
        <v>7019</v>
      </c>
      <c r="I2164" s="1" t="s">
        <v>7132</v>
      </c>
      <c r="J2164" s="1" t="s">
        <v>13617</v>
      </c>
    </row>
    <row r="2165" spans="1:10">
      <c r="A2165" s="1" t="s">
        <v>13618</v>
      </c>
      <c r="B2165" s="1" t="s">
        <v>13619</v>
      </c>
      <c r="C2165" s="1" t="s">
        <v>1518</v>
      </c>
      <c r="D2165" s="15">
        <v>2008</v>
      </c>
      <c r="E2165" s="2" t="s">
        <v>13620</v>
      </c>
      <c r="F2165" s="3" t="s">
        <v>7105</v>
      </c>
      <c r="G2165" s="3" t="s">
        <v>7124</v>
      </c>
      <c r="H2165" s="4" t="s">
        <v>7019</v>
      </c>
      <c r="I2165" s="1" t="s">
        <v>7132</v>
      </c>
      <c r="J2165" s="1" t="s">
        <v>13621</v>
      </c>
    </row>
    <row r="2166" spans="1:10">
      <c r="A2166" s="1" t="s">
        <v>13657</v>
      </c>
      <c r="B2166" s="1" t="s">
        <v>13658</v>
      </c>
      <c r="C2166" s="1" t="s">
        <v>234</v>
      </c>
      <c r="D2166" s="15">
        <v>2001</v>
      </c>
      <c r="E2166" s="2" t="s">
        <v>13659</v>
      </c>
      <c r="F2166" s="3" t="s">
        <v>7105</v>
      </c>
      <c r="G2166" s="3" t="s">
        <v>7124</v>
      </c>
      <c r="H2166" s="4" t="s">
        <v>7019</v>
      </c>
      <c r="I2166" s="1" t="s">
        <v>7132</v>
      </c>
      <c r="J2166" s="1" t="s">
        <v>13660</v>
      </c>
    </row>
    <row r="2167" spans="1:10">
      <c r="A2167" s="1" t="s">
        <v>13661</v>
      </c>
      <c r="B2167" s="1" t="s">
        <v>13662</v>
      </c>
      <c r="C2167" s="1" t="s">
        <v>577</v>
      </c>
      <c r="D2167" s="15">
        <v>1998</v>
      </c>
      <c r="E2167" s="2" t="s">
        <v>13663</v>
      </c>
      <c r="F2167" s="3" t="s">
        <v>7105</v>
      </c>
      <c r="G2167" s="3" t="s">
        <v>7124</v>
      </c>
      <c r="H2167" s="4" t="s">
        <v>7019</v>
      </c>
      <c r="I2167" s="1" t="s">
        <v>7132</v>
      </c>
      <c r="J2167" s="1" t="s">
        <v>13664</v>
      </c>
    </row>
    <row r="2168" spans="1:10">
      <c r="A2168" s="1" t="s">
        <v>13665</v>
      </c>
      <c r="B2168" s="1" t="s">
        <v>13666</v>
      </c>
      <c r="C2168" s="1" t="s">
        <v>7145</v>
      </c>
      <c r="D2168" s="15">
        <v>2006</v>
      </c>
      <c r="E2168" s="2" t="s">
        <v>13667</v>
      </c>
      <c r="F2168" s="3" t="s">
        <v>7105</v>
      </c>
      <c r="G2168" s="3" t="s">
        <v>7124</v>
      </c>
      <c r="H2168" s="4" t="s">
        <v>7019</v>
      </c>
      <c r="I2168" s="1" t="s">
        <v>7132</v>
      </c>
      <c r="J2168" s="1" t="s">
        <v>13668</v>
      </c>
    </row>
    <row r="2169" spans="1:10">
      <c r="A2169" s="1" t="s">
        <v>13669</v>
      </c>
      <c r="B2169" s="1" t="s">
        <v>13666</v>
      </c>
      <c r="C2169" s="1" t="s">
        <v>7145</v>
      </c>
      <c r="D2169" s="15">
        <v>2006</v>
      </c>
      <c r="E2169" s="2" t="s">
        <v>13670</v>
      </c>
      <c r="F2169" s="3" t="s">
        <v>7105</v>
      </c>
      <c r="G2169" s="3" t="s">
        <v>7124</v>
      </c>
      <c r="H2169" s="4" t="s">
        <v>7019</v>
      </c>
      <c r="I2169" s="1" t="s">
        <v>7132</v>
      </c>
      <c r="J2169" s="1" t="s">
        <v>13671</v>
      </c>
    </row>
    <row r="2170" spans="1:10">
      <c r="A2170" s="1" t="s">
        <v>13672</v>
      </c>
      <c r="B2170" s="1" t="s">
        <v>13666</v>
      </c>
      <c r="C2170" s="1" t="s">
        <v>7145</v>
      </c>
      <c r="D2170" s="15">
        <v>2006</v>
      </c>
      <c r="E2170" s="2" t="s">
        <v>13673</v>
      </c>
      <c r="F2170" s="3" t="s">
        <v>7105</v>
      </c>
      <c r="G2170" s="3" t="s">
        <v>7124</v>
      </c>
      <c r="H2170" s="4" t="s">
        <v>7019</v>
      </c>
      <c r="I2170" s="1" t="s">
        <v>7132</v>
      </c>
      <c r="J2170" s="1" t="s">
        <v>13674</v>
      </c>
    </row>
    <row r="2171" spans="1:10">
      <c r="A2171" s="1" t="s">
        <v>13675</v>
      </c>
      <c r="B2171" s="1" t="s">
        <v>13676</v>
      </c>
      <c r="C2171" s="1" t="s">
        <v>577</v>
      </c>
      <c r="D2171" s="15">
        <v>1969</v>
      </c>
      <c r="E2171" s="2" t="s">
        <v>13677</v>
      </c>
      <c r="F2171" s="3" t="s">
        <v>7105</v>
      </c>
      <c r="G2171" s="3" t="s">
        <v>7124</v>
      </c>
      <c r="H2171" s="4" t="s">
        <v>7019</v>
      </c>
      <c r="I2171" s="1" t="s">
        <v>7132</v>
      </c>
      <c r="J2171" s="1" t="s">
        <v>13678</v>
      </c>
    </row>
    <row r="2172" spans="1:10">
      <c r="A2172" s="1" t="s">
        <v>13679</v>
      </c>
      <c r="B2172" s="1" t="s">
        <v>13680</v>
      </c>
      <c r="C2172" s="1" t="s">
        <v>13681</v>
      </c>
      <c r="D2172" s="15">
        <v>2003</v>
      </c>
      <c r="E2172" s="2" t="s">
        <v>13682</v>
      </c>
      <c r="F2172" s="3" t="s">
        <v>7105</v>
      </c>
      <c r="G2172" s="3" t="s">
        <v>7124</v>
      </c>
      <c r="H2172" s="4" t="s">
        <v>7019</v>
      </c>
      <c r="I2172" s="1" t="s">
        <v>7132</v>
      </c>
      <c r="J2172" s="1" t="s">
        <v>13683</v>
      </c>
    </row>
    <row r="2173" spans="1:10">
      <c r="A2173" s="1" t="s">
        <v>13684</v>
      </c>
      <c r="B2173" s="1" t="s">
        <v>13666</v>
      </c>
      <c r="C2173" s="1" t="s">
        <v>5459</v>
      </c>
      <c r="D2173" s="15">
        <v>1996</v>
      </c>
      <c r="E2173" s="2" t="s">
        <v>13685</v>
      </c>
      <c r="F2173" s="3" t="s">
        <v>7105</v>
      </c>
      <c r="G2173" s="3" t="s">
        <v>7124</v>
      </c>
      <c r="H2173" s="4" t="s">
        <v>7019</v>
      </c>
      <c r="I2173" s="1" t="s">
        <v>7132</v>
      </c>
      <c r="J2173" s="1" t="s">
        <v>13686</v>
      </c>
    </row>
    <row r="2174" spans="1:10">
      <c r="A2174" s="1" t="s">
        <v>13687</v>
      </c>
      <c r="B2174" s="1" t="s">
        <v>13666</v>
      </c>
      <c r="C2174" s="1" t="s">
        <v>5459</v>
      </c>
      <c r="D2174" s="15">
        <v>1996</v>
      </c>
      <c r="E2174" s="2" t="s">
        <v>13688</v>
      </c>
      <c r="F2174" s="3" t="s">
        <v>7105</v>
      </c>
      <c r="G2174" s="3" t="s">
        <v>7124</v>
      </c>
      <c r="H2174" s="4" t="s">
        <v>7019</v>
      </c>
      <c r="I2174" s="1" t="s">
        <v>7132</v>
      </c>
      <c r="J2174" s="1" t="s">
        <v>13689</v>
      </c>
    </row>
    <row r="2175" spans="1:10">
      <c r="A2175" s="1" t="s">
        <v>13690</v>
      </c>
      <c r="B2175" s="1" t="s">
        <v>13691</v>
      </c>
      <c r="C2175" s="1" t="s">
        <v>13692</v>
      </c>
      <c r="D2175" s="15">
        <v>2003</v>
      </c>
      <c r="E2175" s="2" t="s">
        <v>13693</v>
      </c>
      <c r="F2175" s="3" t="s">
        <v>7105</v>
      </c>
      <c r="G2175" s="3" t="s">
        <v>7124</v>
      </c>
      <c r="H2175" s="4" t="s">
        <v>7019</v>
      </c>
      <c r="I2175" s="1" t="s">
        <v>7132</v>
      </c>
      <c r="J2175" s="1" t="s">
        <v>13694</v>
      </c>
    </row>
    <row r="2176" spans="1:10">
      <c r="A2176" s="1" t="s">
        <v>13695</v>
      </c>
      <c r="B2176" s="1" t="s">
        <v>13696</v>
      </c>
      <c r="C2176" s="1" t="s">
        <v>7145</v>
      </c>
      <c r="D2176" s="15">
        <v>2006</v>
      </c>
      <c r="E2176" s="2" t="s">
        <v>13697</v>
      </c>
      <c r="F2176" s="3" t="s">
        <v>7105</v>
      </c>
      <c r="G2176" s="3" t="s">
        <v>7124</v>
      </c>
      <c r="H2176" s="4" t="s">
        <v>7019</v>
      </c>
      <c r="I2176" s="1" t="s">
        <v>7132</v>
      </c>
      <c r="J2176" s="1" t="s">
        <v>13698</v>
      </c>
    </row>
    <row r="2177" spans="1:10">
      <c r="A2177" s="1" t="s">
        <v>13699</v>
      </c>
      <c r="B2177" s="1" t="s">
        <v>13700</v>
      </c>
      <c r="C2177" s="1" t="s">
        <v>5459</v>
      </c>
      <c r="D2177" s="15">
        <v>1998</v>
      </c>
      <c r="E2177" s="2" t="s">
        <v>13701</v>
      </c>
      <c r="F2177" s="3" t="s">
        <v>7105</v>
      </c>
      <c r="G2177" s="3" t="s">
        <v>7124</v>
      </c>
      <c r="H2177" s="4" t="s">
        <v>7019</v>
      </c>
      <c r="I2177" s="1" t="s">
        <v>7132</v>
      </c>
      <c r="J2177" s="1" t="s">
        <v>13702</v>
      </c>
    </row>
    <row r="2178" spans="1:10">
      <c r="A2178" s="1" t="s">
        <v>13703</v>
      </c>
      <c r="B2178" s="1" t="s">
        <v>13704</v>
      </c>
      <c r="C2178" s="1" t="s">
        <v>577</v>
      </c>
      <c r="D2178" s="15">
        <v>1997</v>
      </c>
      <c r="E2178" s="2" t="s">
        <v>13705</v>
      </c>
      <c r="F2178" s="3" t="s">
        <v>7105</v>
      </c>
      <c r="G2178" s="3" t="s">
        <v>7124</v>
      </c>
      <c r="H2178" s="4" t="s">
        <v>7019</v>
      </c>
      <c r="I2178" s="1" t="s">
        <v>7132</v>
      </c>
      <c r="J2178" s="1" t="s">
        <v>13706</v>
      </c>
    </row>
    <row r="2179" spans="1:10">
      <c r="A2179" s="1" t="s">
        <v>13707</v>
      </c>
      <c r="B2179" s="1" t="s">
        <v>13708</v>
      </c>
      <c r="C2179" s="1" t="s">
        <v>7145</v>
      </c>
      <c r="D2179" s="15">
        <v>2008</v>
      </c>
      <c r="E2179" s="2" t="s">
        <v>13709</v>
      </c>
      <c r="F2179" s="3" t="s">
        <v>7105</v>
      </c>
      <c r="G2179" s="3" t="s">
        <v>7124</v>
      </c>
      <c r="H2179" s="4" t="s">
        <v>7019</v>
      </c>
      <c r="I2179" s="1" t="s">
        <v>7132</v>
      </c>
      <c r="J2179" s="1" t="s">
        <v>13710</v>
      </c>
    </row>
    <row r="2180" spans="1:10">
      <c r="A2180" s="1" t="s">
        <v>13711</v>
      </c>
      <c r="B2180" s="1" t="s">
        <v>13712</v>
      </c>
      <c r="C2180" s="1" t="s">
        <v>6</v>
      </c>
      <c r="D2180" s="15">
        <v>2004</v>
      </c>
      <c r="E2180" s="2" t="s">
        <v>13713</v>
      </c>
      <c r="F2180" s="3" t="s">
        <v>7105</v>
      </c>
      <c r="G2180" s="3" t="s">
        <v>7124</v>
      </c>
      <c r="H2180" s="4" t="s">
        <v>7019</v>
      </c>
      <c r="I2180" s="1" t="s">
        <v>7132</v>
      </c>
      <c r="J2180" s="1" t="s">
        <v>13714</v>
      </c>
    </row>
    <row r="2181" spans="1:10">
      <c r="A2181" s="1" t="s">
        <v>13715</v>
      </c>
      <c r="B2181" s="1" t="s">
        <v>13716</v>
      </c>
      <c r="C2181" s="1" t="s">
        <v>577</v>
      </c>
      <c r="D2181" s="15">
        <v>2001</v>
      </c>
      <c r="E2181" s="2" t="s">
        <v>13717</v>
      </c>
      <c r="F2181" s="3" t="s">
        <v>7105</v>
      </c>
      <c r="G2181" s="3" t="s">
        <v>7124</v>
      </c>
      <c r="H2181" s="4" t="s">
        <v>7019</v>
      </c>
      <c r="I2181" s="1" t="s">
        <v>7132</v>
      </c>
      <c r="J2181" s="1" t="s">
        <v>13718</v>
      </c>
    </row>
    <row r="2182" spans="1:10">
      <c r="A2182" s="1" t="s">
        <v>13719</v>
      </c>
      <c r="B2182" s="1" t="s">
        <v>13720</v>
      </c>
      <c r="C2182" s="1" t="s">
        <v>62</v>
      </c>
      <c r="D2182" s="15">
        <v>2011</v>
      </c>
      <c r="E2182" s="2" t="s">
        <v>13721</v>
      </c>
      <c r="F2182" s="3" t="s">
        <v>7105</v>
      </c>
      <c r="G2182" s="3" t="s">
        <v>7124</v>
      </c>
      <c r="H2182" s="4" t="s">
        <v>7019</v>
      </c>
      <c r="I2182" s="1" t="s">
        <v>7132</v>
      </c>
      <c r="J2182" s="1" t="s">
        <v>13722</v>
      </c>
    </row>
    <row r="2183" spans="1:10">
      <c r="A2183" s="1" t="s">
        <v>13723</v>
      </c>
      <c r="B2183" s="1" t="s">
        <v>13724</v>
      </c>
      <c r="C2183" s="1" t="s">
        <v>6</v>
      </c>
      <c r="D2183" s="15">
        <v>2008</v>
      </c>
      <c r="E2183" s="2" t="s">
        <v>13725</v>
      </c>
      <c r="F2183" s="3" t="s">
        <v>7105</v>
      </c>
      <c r="G2183" s="3" t="s">
        <v>7124</v>
      </c>
      <c r="H2183" s="4" t="s">
        <v>7019</v>
      </c>
      <c r="I2183" s="1" t="s">
        <v>7132</v>
      </c>
      <c r="J2183" s="1" t="s">
        <v>13726</v>
      </c>
    </row>
    <row r="2184" spans="1:10">
      <c r="A2184" s="24" t="s">
        <v>13831</v>
      </c>
      <c r="B2184" s="24" t="s">
        <v>13832</v>
      </c>
      <c r="C2184" s="24" t="s">
        <v>13571</v>
      </c>
      <c r="D2184" s="25">
        <v>1999</v>
      </c>
      <c r="E2184" s="26" t="s">
        <v>13833</v>
      </c>
      <c r="F2184" s="24" t="s">
        <v>7105</v>
      </c>
      <c r="G2184" s="24" t="s">
        <v>7124</v>
      </c>
      <c r="H2184" s="27" t="s">
        <v>7019</v>
      </c>
      <c r="I2184" s="24" t="s">
        <v>7132</v>
      </c>
      <c r="J2184" s="24" t="s">
        <v>13834</v>
      </c>
    </row>
    <row r="2185" spans="1:10" ht="14.25">
      <c r="A2185" s="50" t="s">
        <v>13923</v>
      </c>
      <c r="B2185" s="1" t="s">
        <v>13924</v>
      </c>
      <c r="C2185" s="1" t="s">
        <v>7145</v>
      </c>
      <c r="D2185" s="7">
        <v>2006</v>
      </c>
      <c r="E2185" s="51" t="s">
        <v>13925</v>
      </c>
      <c r="F2185" s="50" t="s">
        <v>7105</v>
      </c>
      <c r="G2185" s="50" t="s">
        <v>7124</v>
      </c>
      <c r="H2185" s="50" t="s">
        <v>7019</v>
      </c>
      <c r="I2185" s="50" t="s">
        <v>7132</v>
      </c>
      <c r="J2185" s="50" t="s">
        <v>13926</v>
      </c>
    </row>
    <row r="2186" spans="1:10">
      <c r="A2186" s="1" t="s">
        <v>7169</v>
      </c>
      <c r="B2186" s="1" t="s">
        <v>7170</v>
      </c>
      <c r="C2186" s="1" t="s">
        <v>577</v>
      </c>
      <c r="D2186" s="15">
        <v>2015</v>
      </c>
      <c r="E2186" s="2" t="s">
        <v>7171</v>
      </c>
      <c r="F2186" s="3" t="s">
        <v>7105</v>
      </c>
      <c r="G2186" s="3" t="s">
        <v>7172</v>
      </c>
      <c r="H2186" s="4"/>
      <c r="I2186" s="1" t="s">
        <v>7173</v>
      </c>
      <c r="J2186" s="1" t="s">
        <v>7174</v>
      </c>
    </row>
    <row r="2187" spans="1:10">
      <c r="A2187" s="1" t="s">
        <v>7175</v>
      </c>
      <c r="B2187" s="1" t="s">
        <v>7176</v>
      </c>
      <c r="C2187" s="1" t="s">
        <v>7177</v>
      </c>
      <c r="D2187" s="15">
        <v>2011</v>
      </c>
      <c r="E2187" s="2" t="s">
        <v>7178</v>
      </c>
      <c r="F2187" s="3" t="s">
        <v>7105</v>
      </c>
      <c r="G2187" s="3" t="s">
        <v>7172</v>
      </c>
      <c r="H2187" s="4"/>
      <c r="I2187" s="1" t="s">
        <v>7173</v>
      </c>
      <c r="J2187" s="1" t="s">
        <v>7179</v>
      </c>
    </row>
    <row r="2188" spans="1:10">
      <c r="A2188" s="1" t="s">
        <v>7368</v>
      </c>
      <c r="B2188" s="1" t="s">
        <v>7369</v>
      </c>
      <c r="C2188" s="1" t="s">
        <v>305</v>
      </c>
      <c r="D2188" s="15">
        <v>2015</v>
      </c>
      <c r="E2188" s="2" t="s">
        <v>7370</v>
      </c>
      <c r="F2188" s="3" t="s">
        <v>7105</v>
      </c>
      <c r="G2188" s="3" t="s">
        <v>7172</v>
      </c>
      <c r="H2188" s="4"/>
      <c r="I2188" s="1" t="s">
        <v>7173</v>
      </c>
      <c r="J2188" s="1" t="s">
        <v>7371</v>
      </c>
    </row>
    <row r="2189" spans="1:10">
      <c r="A2189" s="1" t="s">
        <v>7372</v>
      </c>
      <c r="B2189" s="1" t="s">
        <v>7373</v>
      </c>
      <c r="C2189" s="1" t="s">
        <v>305</v>
      </c>
      <c r="D2189" s="15">
        <v>2013</v>
      </c>
      <c r="E2189" s="2" t="s">
        <v>7374</v>
      </c>
      <c r="F2189" s="3" t="s">
        <v>7105</v>
      </c>
      <c r="G2189" s="3" t="s">
        <v>7172</v>
      </c>
      <c r="H2189" s="4"/>
      <c r="I2189" s="1" t="s">
        <v>7173</v>
      </c>
      <c r="J2189" s="1" t="s">
        <v>7375</v>
      </c>
    </row>
    <row r="2190" spans="1:10">
      <c r="A2190" s="1" t="s">
        <v>7465</v>
      </c>
      <c r="B2190" s="1" t="s">
        <v>7466</v>
      </c>
      <c r="C2190" s="1" t="s">
        <v>2024</v>
      </c>
      <c r="D2190" s="15">
        <v>2014</v>
      </c>
      <c r="E2190" s="2" t="s">
        <v>7467</v>
      </c>
      <c r="F2190" s="3" t="s">
        <v>7105</v>
      </c>
      <c r="G2190" s="3" t="s">
        <v>7172</v>
      </c>
      <c r="H2190" s="4"/>
      <c r="I2190" s="1" t="s">
        <v>7173</v>
      </c>
      <c r="J2190" s="1" t="s">
        <v>7468</v>
      </c>
    </row>
    <row r="2191" spans="1:10">
      <c r="A2191" s="1" t="s">
        <v>7469</v>
      </c>
      <c r="B2191" s="1" t="s">
        <v>2197</v>
      </c>
      <c r="C2191" s="1" t="s">
        <v>62</v>
      </c>
      <c r="D2191" s="15">
        <v>2011</v>
      </c>
      <c r="E2191" s="2" t="s">
        <v>7470</v>
      </c>
      <c r="F2191" s="3" t="s">
        <v>7105</v>
      </c>
      <c r="G2191" s="3" t="s">
        <v>7172</v>
      </c>
      <c r="H2191" s="4"/>
      <c r="I2191" s="1" t="s">
        <v>7173</v>
      </c>
      <c r="J2191" s="1" t="s">
        <v>7471</v>
      </c>
    </row>
    <row r="2192" spans="1:10">
      <c r="A2192" s="1" t="s">
        <v>1964</v>
      </c>
      <c r="B2192" s="1" t="s">
        <v>1965</v>
      </c>
      <c r="C2192" s="1" t="s">
        <v>62</v>
      </c>
      <c r="D2192" s="15">
        <v>2011</v>
      </c>
      <c r="E2192" s="2" t="s">
        <v>1966</v>
      </c>
      <c r="F2192" s="3" t="s">
        <v>7105</v>
      </c>
      <c r="G2192" s="3" t="s">
        <v>7172</v>
      </c>
      <c r="H2192" s="4"/>
      <c r="I2192" s="1" t="s">
        <v>7173</v>
      </c>
      <c r="J2192" s="1" t="s">
        <v>1967</v>
      </c>
    </row>
    <row r="2193" spans="1:10">
      <c r="A2193" s="1" t="s">
        <v>7497</v>
      </c>
      <c r="B2193" s="1" t="s">
        <v>7498</v>
      </c>
      <c r="C2193" s="1" t="s">
        <v>7499</v>
      </c>
      <c r="D2193" s="15">
        <v>2011</v>
      </c>
      <c r="E2193" s="2" t="s">
        <v>7500</v>
      </c>
      <c r="F2193" s="3" t="s">
        <v>7105</v>
      </c>
      <c r="G2193" s="3" t="s">
        <v>7172</v>
      </c>
      <c r="H2193" s="4"/>
      <c r="I2193" s="1" t="s">
        <v>7173</v>
      </c>
      <c r="J2193" s="1" t="s">
        <v>7501</v>
      </c>
    </row>
    <row r="2194" spans="1:10">
      <c r="A2194" s="1" t="s">
        <v>7502</v>
      </c>
      <c r="B2194" s="1" t="s">
        <v>7503</v>
      </c>
      <c r="C2194" s="1" t="s">
        <v>7504</v>
      </c>
      <c r="D2194" s="15">
        <v>2015</v>
      </c>
      <c r="E2194" s="2" t="s">
        <v>7505</v>
      </c>
      <c r="F2194" s="3" t="s">
        <v>7105</v>
      </c>
      <c r="G2194" s="3" t="s">
        <v>7172</v>
      </c>
      <c r="H2194" s="4"/>
      <c r="I2194" s="1" t="s">
        <v>7173</v>
      </c>
      <c r="J2194" s="1" t="s">
        <v>7506</v>
      </c>
    </row>
    <row r="2195" spans="1:10">
      <c r="A2195" s="1" t="s">
        <v>7507</v>
      </c>
      <c r="B2195" s="1" t="s">
        <v>7508</v>
      </c>
      <c r="C2195" s="1" t="s">
        <v>7219</v>
      </c>
      <c r="D2195" s="15">
        <v>2014</v>
      </c>
      <c r="E2195" s="2" t="s">
        <v>7509</v>
      </c>
      <c r="F2195" s="3" t="s">
        <v>7105</v>
      </c>
      <c r="G2195" s="3" t="s">
        <v>7172</v>
      </c>
      <c r="H2195" s="4"/>
      <c r="I2195" s="1" t="s">
        <v>7173</v>
      </c>
      <c r="J2195" s="1" t="s">
        <v>7510</v>
      </c>
    </row>
    <row r="2196" spans="1:10">
      <c r="A2196" s="1" t="s">
        <v>7511</v>
      </c>
      <c r="B2196" s="1" t="s">
        <v>7512</v>
      </c>
      <c r="C2196" s="1" t="s">
        <v>7219</v>
      </c>
      <c r="D2196" s="15">
        <v>2015</v>
      </c>
      <c r="E2196" s="2" t="s">
        <v>7513</v>
      </c>
      <c r="F2196" s="3" t="s">
        <v>7105</v>
      </c>
      <c r="G2196" s="3" t="s">
        <v>7172</v>
      </c>
      <c r="H2196" s="4"/>
      <c r="I2196" s="1" t="s">
        <v>7173</v>
      </c>
      <c r="J2196" s="1" t="s">
        <v>7514</v>
      </c>
    </row>
    <row r="2197" spans="1:10">
      <c r="A2197" s="1" t="s">
        <v>7515</v>
      </c>
      <c r="B2197" s="1" t="s">
        <v>7516</v>
      </c>
      <c r="C2197" s="1" t="s">
        <v>7219</v>
      </c>
      <c r="D2197" s="15">
        <v>2015</v>
      </c>
      <c r="E2197" s="2" t="s">
        <v>7517</v>
      </c>
      <c r="F2197" s="3" t="s">
        <v>7105</v>
      </c>
      <c r="G2197" s="3" t="s">
        <v>7172</v>
      </c>
      <c r="H2197" s="4"/>
      <c r="I2197" s="1" t="s">
        <v>7173</v>
      </c>
      <c r="J2197" s="1" t="s">
        <v>7518</v>
      </c>
    </row>
    <row r="2198" spans="1:10">
      <c r="A2198" s="1" t="s">
        <v>7519</v>
      </c>
      <c r="B2198" s="1" t="s">
        <v>7520</v>
      </c>
      <c r="C2198" s="1" t="s">
        <v>2076</v>
      </c>
      <c r="D2198" s="15">
        <v>2015</v>
      </c>
      <c r="E2198" s="2" t="s">
        <v>7521</v>
      </c>
      <c r="F2198" s="3" t="s">
        <v>7105</v>
      </c>
      <c r="G2198" s="3" t="s">
        <v>7172</v>
      </c>
      <c r="H2198" s="4"/>
      <c r="I2198" s="1" t="s">
        <v>7173</v>
      </c>
      <c r="J2198" s="1" t="s">
        <v>7522</v>
      </c>
    </row>
    <row r="2199" spans="1:10">
      <c r="A2199" s="1" t="s">
        <v>7523</v>
      </c>
      <c r="B2199" s="1" t="s">
        <v>7524</v>
      </c>
      <c r="C2199" s="1" t="s">
        <v>2076</v>
      </c>
      <c r="D2199" s="15">
        <v>2014</v>
      </c>
      <c r="E2199" s="2" t="s">
        <v>7525</v>
      </c>
      <c r="F2199" s="3" t="s">
        <v>7105</v>
      </c>
      <c r="G2199" s="3" t="s">
        <v>7172</v>
      </c>
      <c r="H2199" s="4"/>
      <c r="I2199" s="1" t="s">
        <v>7173</v>
      </c>
      <c r="J2199" s="1" t="s">
        <v>7526</v>
      </c>
    </row>
    <row r="2200" spans="1:10">
      <c r="A2200" s="1" t="s">
        <v>7527</v>
      </c>
      <c r="B2200" s="1" t="s">
        <v>7528</v>
      </c>
      <c r="C2200" s="1" t="s">
        <v>2076</v>
      </c>
      <c r="D2200" s="15">
        <v>2015</v>
      </c>
      <c r="E2200" s="2" t="s">
        <v>7529</v>
      </c>
      <c r="F2200" s="3" t="s">
        <v>7105</v>
      </c>
      <c r="G2200" s="3" t="s">
        <v>7172</v>
      </c>
      <c r="H2200" s="4"/>
      <c r="I2200" s="1" t="s">
        <v>7173</v>
      </c>
      <c r="J2200" s="1" t="s">
        <v>7530</v>
      </c>
    </row>
    <row r="2201" spans="1:10">
      <c r="A2201" s="1" t="s">
        <v>7531</v>
      </c>
      <c r="B2201" s="1" t="s">
        <v>7532</v>
      </c>
      <c r="C2201" s="1" t="s">
        <v>2076</v>
      </c>
      <c r="D2201" s="15">
        <v>2015</v>
      </c>
      <c r="E2201" s="2" t="s">
        <v>7533</v>
      </c>
      <c r="F2201" s="3" t="s">
        <v>7105</v>
      </c>
      <c r="G2201" s="3" t="s">
        <v>7172</v>
      </c>
      <c r="H2201" s="4"/>
      <c r="I2201" s="1" t="s">
        <v>7173</v>
      </c>
      <c r="J2201" s="1" t="s">
        <v>7534</v>
      </c>
    </row>
    <row r="2202" spans="1:10">
      <c r="A2202" s="1" t="s">
        <v>7535</v>
      </c>
      <c r="B2202" s="1" t="s">
        <v>7536</v>
      </c>
      <c r="C2202" s="1" t="s">
        <v>1875</v>
      </c>
      <c r="D2202" s="15">
        <v>2012</v>
      </c>
      <c r="E2202" s="2" t="s">
        <v>7537</v>
      </c>
      <c r="F2202" s="3" t="s">
        <v>7105</v>
      </c>
      <c r="G2202" s="3" t="s">
        <v>7172</v>
      </c>
      <c r="H2202" s="4"/>
      <c r="I2202" s="1" t="s">
        <v>7173</v>
      </c>
      <c r="J2202" s="1" t="s">
        <v>7538</v>
      </c>
    </row>
    <row r="2203" spans="1:10">
      <c r="A2203" s="1" t="s">
        <v>7539</v>
      </c>
      <c r="B2203" s="1" t="s">
        <v>7540</v>
      </c>
      <c r="C2203" s="1" t="s">
        <v>7541</v>
      </c>
      <c r="D2203" s="15">
        <v>2001</v>
      </c>
      <c r="E2203" s="2" t="s">
        <v>7542</v>
      </c>
      <c r="F2203" s="3" t="s">
        <v>7105</v>
      </c>
      <c r="G2203" s="3" t="s">
        <v>7172</v>
      </c>
      <c r="H2203" s="4"/>
      <c r="I2203" s="1" t="s">
        <v>7173</v>
      </c>
      <c r="J2203" s="1" t="s">
        <v>7543</v>
      </c>
    </row>
    <row r="2204" spans="1:10">
      <c r="A2204" s="1" t="s">
        <v>7544</v>
      </c>
      <c r="B2204" s="1" t="s">
        <v>7545</v>
      </c>
      <c r="C2204" s="1" t="s">
        <v>7546</v>
      </c>
      <c r="D2204" s="15">
        <v>2013</v>
      </c>
      <c r="E2204" s="2" t="s">
        <v>7547</v>
      </c>
      <c r="F2204" s="3" t="s">
        <v>7105</v>
      </c>
      <c r="G2204" s="3" t="s">
        <v>7172</v>
      </c>
      <c r="H2204" s="4"/>
      <c r="I2204" s="1" t="s">
        <v>7173</v>
      </c>
      <c r="J2204" s="1" t="s">
        <v>7548</v>
      </c>
    </row>
    <row r="2205" spans="1:10">
      <c r="A2205" s="1" t="s">
        <v>7549</v>
      </c>
      <c r="B2205" s="1" t="s">
        <v>7550</v>
      </c>
      <c r="C2205" s="1" t="s">
        <v>7551</v>
      </c>
      <c r="D2205" s="15">
        <v>2011</v>
      </c>
      <c r="E2205" s="2" t="s">
        <v>7552</v>
      </c>
      <c r="F2205" s="3" t="s">
        <v>7105</v>
      </c>
      <c r="G2205" s="3" t="s">
        <v>7172</v>
      </c>
      <c r="H2205" s="4"/>
      <c r="I2205" s="1" t="s">
        <v>7173</v>
      </c>
      <c r="J2205" s="1" t="s">
        <v>7553</v>
      </c>
    </row>
    <row r="2206" spans="1:10">
      <c r="A2206" s="1" t="s">
        <v>7554</v>
      </c>
      <c r="B2206" s="1" t="s">
        <v>7555</v>
      </c>
      <c r="C2206" s="1" t="s">
        <v>1212</v>
      </c>
      <c r="D2206" s="15">
        <v>2011</v>
      </c>
      <c r="E2206" s="2" t="s">
        <v>7556</v>
      </c>
      <c r="F2206" s="3" t="s">
        <v>7105</v>
      </c>
      <c r="G2206" s="3" t="s">
        <v>7172</v>
      </c>
      <c r="H2206" s="4"/>
      <c r="I2206" s="1" t="s">
        <v>7173</v>
      </c>
      <c r="J2206" s="1" t="s">
        <v>7557</v>
      </c>
    </row>
    <row r="2207" spans="1:10">
      <c r="A2207" s="1" t="s">
        <v>7558</v>
      </c>
      <c r="B2207" s="1" t="s">
        <v>7559</v>
      </c>
      <c r="C2207" s="1" t="s">
        <v>1212</v>
      </c>
      <c r="D2207" s="15">
        <v>2011</v>
      </c>
      <c r="E2207" s="2" t="s">
        <v>7560</v>
      </c>
      <c r="F2207" s="3" t="s">
        <v>7105</v>
      </c>
      <c r="G2207" s="3" t="s">
        <v>7172</v>
      </c>
      <c r="H2207" s="4"/>
      <c r="I2207" s="1" t="s">
        <v>7173</v>
      </c>
      <c r="J2207" s="1" t="s">
        <v>7561</v>
      </c>
    </row>
    <row r="2208" spans="1:10">
      <c r="A2208" s="1" t="s">
        <v>7562</v>
      </c>
      <c r="B2208" s="1" t="s">
        <v>7563</v>
      </c>
      <c r="C2208" s="1" t="s">
        <v>1212</v>
      </c>
      <c r="D2208" s="15">
        <v>2011</v>
      </c>
      <c r="E2208" s="2" t="s">
        <v>7564</v>
      </c>
      <c r="F2208" s="3" t="s">
        <v>7105</v>
      </c>
      <c r="G2208" s="3" t="s">
        <v>7172</v>
      </c>
      <c r="H2208" s="4"/>
      <c r="I2208" s="1" t="s">
        <v>7173</v>
      </c>
      <c r="J2208" s="1" t="s">
        <v>7565</v>
      </c>
    </row>
    <row r="2209" spans="1:10">
      <c r="A2209" s="47" t="s">
        <v>7566</v>
      </c>
      <c r="B2209" s="1" t="s">
        <v>7567</v>
      </c>
      <c r="C2209" s="1" t="s">
        <v>1212</v>
      </c>
      <c r="D2209" s="15">
        <v>2015</v>
      </c>
      <c r="E2209" s="2" t="s">
        <v>7568</v>
      </c>
      <c r="F2209" s="3" t="s">
        <v>7105</v>
      </c>
      <c r="G2209" s="3" t="s">
        <v>7172</v>
      </c>
      <c r="H2209" s="4"/>
      <c r="I2209" s="1" t="s">
        <v>7173</v>
      </c>
      <c r="J2209" s="1" t="s">
        <v>7569</v>
      </c>
    </row>
    <row r="2210" spans="1:10">
      <c r="A2210" s="1" t="s">
        <v>7570</v>
      </c>
      <c r="B2210" s="1" t="s">
        <v>7571</v>
      </c>
      <c r="C2210" s="1" t="s">
        <v>694</v>
      </c>
      <c r="D2210" s="15">
        <v>2012</v>
      </c>
      <c r="E2210" s="2" t="s">
        <v>7572</v>
      </c>
      <c r="F2210" s="3" t="s">
        <v>7105</v>
      </c>
      <c r="G2210" s="3" t="s">
        <v>7172</v>
      </c>
      <c r="H2210" s="4"/>
      <c r="I2210" s="1" t="s">
        <v>7173</v>
      </c>
      <c r="J2210" s="1" t="s">
        <v>7573</v>
      </c>
    </row>
    <row r="2211" spans="1:10">
      <c r="A2211" s="1" t="s">
        <v>7574</v>
      </c>
      <c r="B2211" s="1" t="s">
        <v>7575</v>
      </c>
      <c r="C2211" s="1" t="s">
        <v>6</v>
      </c>
      <c r="D2211" s="15">
        <v>2015</v>
      </c>
      <c r="E2211" s="2" t="s">
        <v>7576</v>
      </c>
      <c r="F2211" s="3" t="s">
        <v>7105</v>
      </c>
      <c r="G2211" s="3" t="s">
        <v>7172</v>
      </c>
      <c r="H2211" s="4"/>
      <c r="I2211" s="1" t="s">
        <v>7173</v>
      </c>
      <c r="J2211" s="1" t="s">
        <v>7577</v>
      </c>
    </row>
    <row r="2212" spans="1:10">
      <c r="A2212" s="1" t="s">
        <v>7578</v>
      </c>
      <c r="B2212" s="1" t="s">
        <v>7579</v>
      </c>
      <c r="C2212" s="1" t="s">
        <v>6</v>
      </c>
      <c r="D2212" s="15">
        <v>2005</v>
      </c>
      <c r="E2212" s="2" t="s">
        <v>7580</v>
      </c>
      <c r="F2212" s="3" t="s">
        <v>7105</v>
      </c>
      <c r="G2212" s="3" t="s">
        <v>7172</v>
      </c>
      <c r="H2212" s="4"/>
      <c r="I2212" s="1" t="s">
        <v>7173</v>
      </c>
      <c r="J2212" s="1" t="s">
        <v>7581</v>
      </c>
    </row>
    <row r="2213" spans="1:10">
      <c r="A2213" s="1" t="s">
        <v>7582</v>
      </c>
      <c r="B2213" s="1" t="s">
        <v>7583</v>
      </c>
      <c r="C2213" s="1" t="s">
        <v>234</v>
      </c>
      <c r="D2213" s="15">
        <v>2014</v>
      </c>
      <c r="E2213" s="2" t="s">
        <v>7584</v>
      </c>
      <c r="F2213" s="3" t="s">
        <v>7105</v>
      </c>
      <c r="G2213" s="3" t="s">
        <v>7172</v>
      </c>
      <c r="H2213" s="4"/>
      <c r="I2213" s="1" t="s">
        <v>7173</v>
      </c>
      <c r="J2213" s="1" t="s">
        <v>7585</v>
      </c>
    </row>
    <row r="2214" spans="1:10">
      <c r="A2214" s="1" t="s">
        <v>7586</v>
      </c>
      <c r="B2214" s="1" t="s">
        <v>7587</v>
      </c>
      <c r="C2214" s="1" t="s">
        <v>2173</v>
      </c>
      <c r="D2214" s="15">
        <v>2014</v>
      </c>
      <c r="E2214" s="2" t="s">
        <v>7588</v>
      </c>
      <c r="F2214" s="3" t="s">
        <v>7105</v>
      </c>
      <c r="G2214" s="3" t="s">
        <v>7172</v>
      </c>
      <c r="H2214" s="4"/>
      <c r="I2214" s="1" t="s">
        <v>7173</v>
      </c>
      <c r="J2214" s="1" t="s">
        <v>7589</v>
      </c>
    </row>
    <row r="2215" spans="1:10">
      <c r="A2215" s="1" t="s">
        <v>7590</v>
      </c>
      <c r="B2215" s="1" t="s">
        <v>7591</v>
      </c>
      <c r="C2215" s="1" t="s">
        <v>577</v>
      </c>
      <c r="D2215" s="15">
        <v>2014</v>
      </c>
      <c r="E2215" s="2" t="s">
        <v>7592</v>
      </c>
      <c r="F2215" s="3" t="s">
        <v>7105</v>
      </c>
      <c r="G2215" s="3" t="s">
        <v>7172</v>
      </c>
      <c r="H2215" s="4"/>
      <c r="I2215" s="1" t="s">
        <v>7173</v>
      </c>
      <c r="J2215" s="1" t="s">
        <v>7593</v>
      </c>
    </row>
    <row r="2216" spans="1:10">
      <c r="A2216" s="1" t="s">
        <v>7594</v>
      </c>
      <c r="B2216" s="1" t="s">
        <v>7595</v>
      </c>
      <c r="C2216" s="1" t="s">
        <v>577</v>
      </c>
      <c r="D2216" s="15">
        <v>2013</v>
      </c>
      <c r="E2216" s="2" t="s">
        <v>7596</v>
      </c>
      <c r="F2216" s="3" t="s">
        <v>7105</v>
      </c>
      <c r="G2216" s="3" t="s">
        <v>7172</v>
      </c>
      <c r="H2216" s="4"/>
      <c r="I2216" s="1" t="s">
        <v>7173</v>
      </c>
      <c r="J2216" s="28" t="s">
        <v>7597</v>
      </c>
    </row>
    <row r="2217" spans="1:10">
      <c r="A2217" s="1" t="s">
        <v>7598</v>
      </c>
      <c r="B2217" s="1" t="s">
        <v>7599</v>
      </c>
      <c r="C2217" s="1" t="s">
        <v>577</v>
      </c>
      <c r="D2217" s="15">
        <v>2013</v>
      </c>
      <c r="E2217" s="2" t="s">
        <v>7600</v>
      </c>
      <c r="F2217" s="3" t="s">
        <v>7105</v>
      </c>
      <c r="G2217" s="3" t="s">
        <v>7172</v>
      </c>
      <c r="H2217" s="4"/>
      <c r="I2217" s="1" t="s">
        <v>7173</v>
      </c>
      <c r="J2217" s="1" t="s">
        <v>7601</v>
      </c>
    </row>
    <row r="2218" spans="1:10">
      <c r="A2218" s="1" t="s">
        <v>7602</v>
      </c>
      <c r="B2218" s="1" t="s">
        <v>7603</v>
      </c>
      <c r="C2218" s="1" t="s">
        <v>2047</v>
      </c>
      <c r="D2218" s="15">
        <v>2014</v>
      </c>
      <c r="E2218" s="2" t="s">
        <v>7604</v>
      </c>
      <c r="F2218" s="3" t="s">
        <v>7105</v>
      </c>
      <c r="G2218" s="3" t="s">
        <v>7172</v>
      </c>
      <c r="H2218" s="4"/>
      <c r="I2218" s="1" t="s">
        <v>7173</v>
      </c>
      <c r="J2218" s="1" t="s">
        <v>7605</v>
      </c>
    </row>
    <row r="2219" spans="1:10">
      <c r="A2219" s="1" t="s">
        <v>7606</v>
      </c>
      <c r="B2219" s="1" t="s">
        <v>7607</v>
      </c>
      <c r="C2219" s="1" t="s">
        <v>577</v>
      </c>
      <c r="D2219" s="15">
        <v>2014</v>
      </c>
      <c r="E2219" s="2" t="s">
        <v>7608</v>
      </c>
      <c r="F2219" s="3" t="s">
        <v>7105</v>
      </c>
      <c r="G2219" s="3" t="s">
        <v>7172</v>
      </c>
      <c r="H2219" s="4"/>
      <c r="I2219" s="1" t="s">
        <v>7173</v>
      </c>
      <c r="J2219" s="1" t="s">
        <v>7609</v>
      </c>
    </row>
    <row r="2220" spans="1:10">
      <c r="A2220" s="1" t="s">
        <v>7610</v>
      </c>
      <c r="B2220" s="1" t="s">
        <v>7611</v>
      </c>
      <c r="C2220" s="1" t="s">
        <v>2047</v>
      </c>
      <c r="D2220" s="15">
        <v>2014</v>
      </c>
      <c r="E2220" s="2" t="s">
        <v>7612</v>
      </c>
      <c r="F2220" s="3" t="s">
        <v>7105</v>
      </c>
      <c r="G2220" s="3" t="s">
        <v>7172</v>
      </c>
      <c r="H2220" s="4"/>
      <c r="I2220" s="1" t="s">
        <v>7173</v>
      </c>
      <c r="J2220" s="1" t="s">
        <v>7613</v>
      </c>
    </row>
    <row r="2221" spans="1:10">
      <c r="A2221" s="1" t="s">
        <v>7614</v>
      </c>
      <c r="B2221" s="1" t="s">
        <v>7615</v>
      </c>
      <c r="C2221" s="1" t="s">
        <v>5459</v>
      </c>
      <c r="D2221" s="15">
        <v>2014</v>
      </c>
      <c r="E2221" s="2" t="s">
        <v>7616</v>
      </c>
      <c r="F2221" s="3" t="s">
        <v>7105</v>
      </c>
      <c r="G2221" s="3" t="s">
        <v>7172</v>
      </c>
      <c r="H2221" s="4"/>
      <c r="I2221" s="1" t="s">
        <v>7173</v>
      </c>
      <c r="J2221" s="1" t="s">
        <v>7617</v>
      </c>
    </row>
    <row r="2222" spans="1:10">
      <c r="A2222" s="1" t="s">
        <v>7618</v>
      </c>
      <c r="B2222" s="1" t="s">
        <v>7619</v>
      </c>
      <c r="C2222" s="1" t="s">
        <v>1420</v>
      </c>
      <c r="D2222" s="15">
        <v>2015</v>
      </c>
      <c r="E2222" s="2" t="s">
        <v>7620</v>
      </c>
      <c r="F2222" s="3" t="s">
        <v>7105</v>
      </c>
      <c r="G2222" s="3" t="s">
        <v>7172</v>
      </c>
      <c r="H2222" s="4"/>
      <c r="I2222" s="1" t="s">
        <v>7173</v>
      </c>
      <c r="J2222" s="1" t="s">
        <v>7621</v>
      </c>
    </row>
    <row r="2223" spans="1:10">
      <c r="A2223" s="1" t="s">
        <v>7622</v>
      </c>
      <c r="B2223" s="1" t="s">
        <v>7623</v>
      </c>
      <c r="C2223" s="1" t="s">
        <v>5459</v>
      </c>
      <c r="D2223" s="15">
        <v>2014</v>
      </c>
      <c r="E2223" s="2" t="s">
        <v>7624</v>
      </c>
      <c r="F2223" s="3" t="s">
        <v>7105</v>
      </c>
      <c r="G2223" s="3" t="s">
        <v>7172</v>
      </c>
      <c r="H2223" s="4"/>
      <c r="I2223" s="1" t="s">
        <v>7173</v>
      </c>
      <c r="J2223" s="1" t="s">
        <v>7625</v>
      </c>
    </row>
    <row r="2224" spans="1:10">
      <c r="A2224" s="1" t="s">
        <v>7626</v>
      </c>
      <c r="B2224" s="1" t="s">
        <v>7627</v>
      </c>
      <c r="C2224" s="1" t="s">
        <v>305</v>
      </c>
      <c r="D2224" s="15">
        <v>2011</v>
      </c>
      <c r="E2224" s="2" t="s">
        <v>7628</v>
      </c>
      <c r="F2224" s="3" t="s">
        <v>7105</v>
      </c>
      <c r="G2224" s="3" t="s">
        <v>7172</v>
      </c>
      <c r="H2224" s="4"/>
      <c r="I2224" s="1" t="s">
        <v>7173</v>
      </c>
      <c r="J2224" s="1" t="s">
        <v>7629</v>
      </c>
    </row>
    <row r="2225" spans="1:10">
      <c r="A2225" s="1" t="s">
        <v>7630</v>
      </c>
      <c r="B2225" s="1" t="s">
        <v>7631</v>
      </c>
      <c r="C2225" s="1"/>
      <c r="D2225" s="15">
        <v>2011</v>
      </c>
      <c r="E2225" s="2" t="s">
        <v>7632</v>
      </c>
      <c r="F2225" s="3" t="s">
        <v>7105</v>
      </c>
      <c r="G2225" s="3" t="s">
        <v>7172</v>
      </c>
      <c r="H2225" s="4"/>
      <c r="I2225" s="1" t="s">
        <v>7173</v>
      </c>
      <c r="J2225" s="1" t="s">
        <v>7633</v>
      </c>
    </row>
    <row r="2226" spans="1:10">
      <c r="A2226" s="1" t="s">
        <v>7634</v>
      </c>
      <c r="B2226" s="1" t="s">
        <v>7635</v>
      </c>
      <c r="C2226" s="1" t="s">
        <v>305</v>
      </c>
      <c r="D2226" s="15">
        <v>2011</v>
      </c>
      <c r="E2226" s="2" t="s">
        <v>7636</v>
      </c>
      <c r="F2226" s="3" t="s">
        <v>7105</v>
      </c>
      <c r="G2226" s="3" t="s">
        <v>7172</v>
      </c>
      <c r="H2226" s="4"/>
      <c r="I2226" s="1" t="s">
        <v>7173</v>
      </c>
      <c r="J2226" s="1" t="s">
        <v>7637</v>
      </c>
    </row>
    <row r="2227" spans="1:10">
      <c r="A2227" s="1" t="s">
        <v>7638</v>
      </c>
      <c r="B2227" s="1"/>
      <c r="C2227" s="1"/>
      <c r="D2227" s="15">
        <v>2011</v>
      </c>
      <c r="E2227" s="2" t="s">
        <v>7639</v>
      </c>
      <c r="F2227" s="3" t="s">
        <v>7105</v>
      </c>
      <c r="G2227" s="3" t="s">
        <v>7172</v>
      </c>
      <c r="H2227" s="4"/>
      <c r="I2227" s="1" t="s">
        <v>7173</v>
      </c>
      <c r="J2227" s="1" t="s">
        <v>7640</v>
      </c>
    </row>
    <row r="2228" spans="1:10">
      <c r="A2228" s="1" t="s">
        <v>7641</v>
      </c>
      <c r="B2228" s="1" t="s">
        <v>7642</v>
      </c>
      <c r="C2228" s="1" t="s">
        <v>1518</v>
      </c>
      <c r="D2228" s="15">
        <v>2011</v>
      </c>
      <c r="E2228" s="2" t="s">
        <v>7643</v>
      </c>
      <c r="F2228" s="3" t="s">
        <v>7105</v>
      </c>
      <c r="G2228" s="3" t="s">
        <v>7172</v>
      </c>
      <c r="H2228" s="4"/>
      <c r="I2228" s="1" t="s">
        <v>7173</v>
      </c>
      <c r="J2228" s="1" t="s">
        <v>7644</v>
      </c>
    </row>
    <row r="2229" spans="1:10">
      <c r="A2229" s="1" t="s">
        <v>7645</v>
      </c>
      <c r="B2229" s="1" t="s">
        <v>7646</v>
      </c>
      <c r="C2229" s="1" t="s">
        <v>2317</v>
      </c>
      <c r="D2229" s="15">
        <v>2012</v>
      </c>
      <c r="E2229" s="2" t="s">
        <v>7647</v>
      </c>
      <c r="F2229" s="3" t="s">
        <v>7105</v>
      </c>
      <c r="G2229" s="3" t="s">
        <v>7172</v>
      </c>
      <c r="H2229" s="4"/>
      <c r="I2229" s="1" t="s">
        <v>7173</v>
      </c>
      <c r="J2229" s="1" t="s">
        <v>7648</v>
      </c>
    </row>
    <row r="2230" spans="1:10">
      <c r="A2230" s="1" t="s">
        <v>7649</v>
      </c>
      <c r="B2230" s="1" t="s">
        <v>7650</v>
      </c>
      <c r="C2230" s="1" t="s">
        <v>7651</v>
      </c>
      <c r="D2230" s="15">
        <v>2015</v>
      </c>
      <c r="E2230" s="2" t="s">
        <v>7652</v>
      </c>
      <c r="F2230" s="3" t="s">
        <v>7105</v>
      </c>
      <c r="G2230" s="3" t="s">
        <v>7172</v>
      </c>
      <c r="H2230" s="4"/>
      <c r="I2230" s="1" t="s">
        <v>7173</v>
      </c>
      <c r="J2230" s="1" t="s">
        <v>7653</v>
      </c>
    </row>
    <row r="2231" spans="1:10">
      <c r="A2231" s="1" t="s">
        <v>7654</v>
      </c>
      <c r="B2231" s="1" t="s">
        <v>7655</v>
      </c>
      <c r="C2231" s="1" t="s">
        <v>2300</v>
      </c>
      <c r="D2231" s="15">
        <v>2000</v>
      </c>
      <c r="E2231" s="2" t="s">
        <v>7656</v>
      </c>
      <c r="F2231" s="3" t="s">
        <v>7105</v>
      </c>
      <c r="G2231" s="3" t="s">
        <v>7172</v>
      </c>
      <c r="H2231" s="4"/>
      <c r="I2231" s="1" t="s">
        <v>7173</v>
      </c>
      <c r="J2231" s="1" t="s">
        <v>7657</v>
      </c>
    </row>
    <row r="2232" spans="1:10">
      <c r="A2232" s="1" t="s">
        <v>7658</v>
      </c>
      <c r="B2232" s="1" t="s">
        <v>7659</v>
      </c>
      <c r="C2232" s="1" t="s">
        <v>2317</v>
      </c>
      <c r="D2232" s="15">
        <v>2012</v>
      </c>
      <c r="E2232" s="2" t="s">
        <v>7660</v>
      </c>
      <c r="F2232" s="3" t="s">
        <v>7105</v>
      </c>
      <c r="G2232" s="3" t="s">
        <v>7172</v>
      </c>
      <c r="H2232" s="4"/>
      <c r="I2232" s="1" t="s">
        <v>7173</v>
      </c>
      <c r="J2232" s="1" t="s">
        <v>7661</v>
      </c>
    </row>
    <row r="2233" spans="1:10">
      <c r="A2233" s="1" t="s">
        <v>7662</v>
      </c>
      <c r="B2233" s="1" t="s">
        <v>7663</v>
      </c>
      <c r="C2233" s="1" t="s">
        <v>2317</v>
      </c>
      <c r="D2233" s="15">
        <v>2012</v>
      </c>
      <c r="E2233" s="2" t="s">
        <v>7664</v>
      </c>
      <c r="F2233" s="3" t="s">
        <v>7105</v>
      </c>
      <c r="G2233" s="3" t="s">
        <v>7172</v>
      </c>
      <c r="H2233" s="4"/>
      <c r="I2233" s="1" t="s">
        <v>7173</v>
      </c>
      <c r="J2233" s="1" t="s">
        <v>7665</v>
      </c>
    </row>
    <row r="2234" spans="1:10">
      <c r="A2234" s="1" t="s">
        <v>7666</v>
      </c>
      <c r="B2234" s="1" t="s">
        <v>7667</v>
      </c>
      <c r="C2234" s="1" t="s">
        <v>29</v>
      </c>
      <c r="D2234" s="15">
        <v>2014</v>
      </c>
      <c r="E2234" s="2" t="s">
        <v>7668</v>
      </c>
      <c r="F2234" s="3" t="s">
        <v>7105</v>
      </c>
      <c r="G2234" s="3" t="s">
        <v>7172</v>
      </c>
      <c r="H2234" s="4"/>
      <c r="I2234" s="1" t="s">
        <v>7173</v>
      </c>
      <c r="J2234" s="1" t="s">
        <v>7669</v>
      </c>
    </row>
    <row r="2235" spans="1:10">
      <c r="A2235" s="1" t="s">
        <v>7670</v>
      </c>
      <c r="B2235" s="1"/>
      <c r="C2235" s="1" t="s">
        <v>2173</v>
      </c>
      <c r="D2235" s="15">
        <v>2012</v>
      </c>
      <c r="E2235" s="2" t="s">
        <v>7671</v>
      </c>
      <c r="F2235" s="3" t="s">
        <v>7105</v>
      </c>
      <c r="G2235" s="3" t="s">
        <v>7172</v>
      </c>
      <c r="H2235" s="4"/>
      <c r="I2235" s="1" t="s">
        <v>7173</v>
      </c>
      <c r="J2235" s="1" t="s">
        <v>7672</v>
      </c>
    </row>
    <row r="2236" spans="1:10">
      <c r="A2236" s="1" t="s">
        <v>7673</v>
      </c>
      <c r="B2236" s="1" t="s">
        <v>7674</v>
      </c>
      <c r="C2236" s="1" t="s">
        <v>7675</v>
      </c>
      <c r="D2236" s="15">
        <v>2015</v>
      </c>
      <c r="E2236" s="2" t="s">
        <v>7676</v>
      </c>
      <c r="F2236" s="3" t="s">
        <v>7105</v>
      </c>
      <c r="G2236" s="3" t="s">
        <v>7172</v>
      </c>
      <c r="H2236" s="4"/>
      <c r="I2236" s="1" t="s">
        <v>7173</v>
      </c>
      <c r="J2236" s="1" t="s">
        <v>7677</v>
      </c>
    </row>
    <row r="2237" spans="1:10">
      <c r="A2237" s="1" t="s">
        <v>7678</v>
      </c>
      <c r="B2237" s="1"/>
      <c r="C2237" s="1"/>
      <c r="D2237" s="15">
        <v>2012</v>
      </c>
      <c r="E2237" s="2" t="s">
        <v>7679</v>
      </c>
      <c r="F2237" s="3" t="s">
        <v>7105</v>
      </c>
      <c r="G2237" s="3" t="s">
        <v>7172</v>
      </c>
      <c r="H2237" s="4"/>
      <c r="I2237" s="1" t="s">
        <v>7173</v>
      </c>
      <c r="J2237" s="1" t="s">
        <v>7680</v>
      </c>
    </row>
    <row r="2238" spans="1:10">
      <c r="A2238" s="1" t="s">
        <v>7681</v>
      </c>
      <c r="B2238" s="1"/>
      <c r="C2238" s="1" t="s">
        <v>37</v>
      </c>
      <c r="D2238" s="15">
        <v>2013</v>
      </c>
      <c r="E2238" s="2" t="s">
        <v>7682</v>
      </c>
      <c r="F2238" s="3" t="s">
        <v>7105</v>
      </c>
      <c r="G2238" s="3" t="s">
        <v>7172</v>
      </c>
      <c r="H2238" s="4"/>
      <c r="I2238" s="1" t="s">
        <v>7173</v>
      </c>
      <c r="J2238" s="1" t="s">
        <v>7683</v>
      </c>
    </row>
    <row r="2239" spans="1:10">
      <c r="A2239" s="1" t="s">
        <v>7684</v>
      </c>
      <c r="B2239" s="1" t="s">
        <v>7189</v>
      </c>
      <c r="C2239" s="1" t="s">
        <v>618</v>
      </c>
      <c r="D2239" s="15">
        <v>2015</v>
      </c>
      <c r="E2239" s="2" t="s">
        <v>7685</v>
      </c>
      <c r="F2239" s="3" t="s">
        <v>7105</v>
      </c>
      <c r="G2239" s="3" t="s">
        <v>7172</v>
      </c>
      <c r="H2239" s="4"/>
      <c r="I2239" s="1" t="s">
        <v>7173</v>
      </c>
      <c r="J2239" s="1" t="s">
        <v>7686</v>
      </c>
    </row>
    <row r="2240" spans="1:10">
      <c r="A2240" s="1" t="s">
        <v>7687</v>
      </c>
      <c r="B2240" s="1" t="s">
        <v>7688</v>
      </c>
      <c r="C2240" s="1" t="s">
        <v>305</v>
      </c>
      <c r="D2240" s="15">
        <v>2013</v>
      </c>
      <c r="E2240" s="2" t="s">
        <v>7689</v>
      </c>
      <c r="F2240" s="3" t="s">
        <v>7105</v>
      </c>
      <c r="G2240" s="3" t="s">
        <v>7172</v>
      </c>
      <c r="H2240" s="4"/>
      <c r="I2240" s="1" t="s">
        <v>7173</v>
      </c>
      <c r="J2240" s="1" t="s">
        <v>7690</v>
      </c>
    </row>
    <row r="2241" spans="1:10">
      <c r="A2241" s="1" t="s">
        <v>7691</v>
      </c>
      <c r="B2241" s="1" t="s">
        <v>7692</v>
      </c>
      <c r="C2241" s="1" t="s">
        <v>7693</v>
      </c>
      <c r="D2241" s="15">
        <v>2013</v>
      </c>
      <c r="E2241" s="2" t="s">
        <v>7694</v>
      </c>
      <c r="F2241" s="3" t="s">
        <v>7105</v>
      </c>
      <c r="G2241" s="3" t="s">
        <v>7172</v>
      </c>
      <c r="H2241" s="4"/>
      <c r="I2241" s="1" t="s">
        <v>7173</v>
      </c>
      <c r="J2241" s="1" t="s">
        <v>7695</v>
      </c>
    </row>
    <row r="2242" spans="1:10">
      <c r="A2242" s="1" t="s">
        <v>7696</v>
      </c>
      <c r="B2242" s="1" t="s">
        <v>7697</v>
      </c>
      <c r="C2242" s="1" t="s">
        <v>2083</v>
      </c>
      <c r="D2242" s="15">
        <v>2014</v>
      </c>
      <c r="E2242" s="2" t="s">
        <v>7698</v>
      </c>
      <c r="F2242" s="3" t="s">
        <v>7105</v>
      </c>
      <c r="G2242" s="3" t="s">
        <v>7172</v>
      </c>
      <c r="H2242" s="4"/>
      <c r="I2242" s="1" t="s">
        <v>7173</v>
      </c>
      <c r="J2242" s="1" t="s">
        <v>7699</v>
      </c>
    </row>
    <row r="2243" spans="1:10">
      <c r="A2243" s="1" t="s">
        <v>7700</v>
      </c>
      <c r="B2243" s="1" t="s">
        <v>7701</v>
      </c>
      <c r="C2243" s="1" t="s">
        <v>62</v>
      </c>
      <c r="D2243" s="15">
        <v>2011</v>
      </c>
      <c r="E2243" s="2" t="s">
        <v>7702</v>
      </c>
      <c r="F2243" s="3" t="s">
        <v>7105</v>
      </c>
      <c r="G2243" s="3" t="s">
        <v>7172</v>
      </c>
      <c r="H2243" s="4"/>
      <c r="I2243" s="1" t="s">
        <v>7173</v>
      </c>
      <c r="J2243" s="1" t="s">
        <v>7703</v>
      </c>
    </row>
    <row r="2244" spans="1:10">
      <c r="A2244" s="1" t="s">
        <v>7704</v>
      </c>
      <c r="B2244" s="1" t="s">
        <v>7705</v>
      </c>
      <c r="C2244" s="1" t="s">
        <v>267</v>
      </c>
      <c r="D2244" s="15">
        <v>2011</v>
      </c>
      <c r="E2244" s="2" t="s">
        <v>7706</v>
      </c>
      <c r="F2244" s="3" t="s">
        <v>7105</v>
      </c>
      <c r="G2244" s="3" t="s">
        <v>7172</v>
      </c>
      <c r="H2244" s="4"/>
      <c r="I2244" s="1" t="s">
        <v>7173</v>
      </c>
      <c r="J2244" s="1" t="s">
        <v>7707</v>
      </c>
    </row>
    <row r="2245" spans="1:10">
      <c r="A2245" s="1" t="s">
        <v>7708</v>
      </c>
      <c r="B2245" s="1" t="s">
        <v>7709</v>
      </c>
      <c r="C2245" s="1" t="s">
        <v>62</v>
      </c>
      <c r="D2245" s="15">
        <v>2011</v>
      </c>
      <c r="E2245" s="2" t="s">
        <v>7710</v>
      </c>
      <c r="F2245" s="3" t="s">
        <v>7105</v>
      </c>
      <c r="G2245" s="3" t="s">
        <v>7172</v>
      </c>
      <c r="H2245" s="4"/>
      <c r="I2245" s="1" t="s">
        <v>7173</v>
      </c>
      <c r="J2245" s="1" t="s">
        <v>7711</v>
      </c>
    </row>
    <row r="2246" spans="1:10">
      <c r="A2246" s="1" t="s">
        <v>7712</v>
      </c>
      <c r="B2246" s="1" t="s">
        <v>7713</v>
      </c>
      <c r="C2246" s="1" t="s">
        <v>62</v>
      </c>
      <c r="D2246" s="15">
        <v>2013</v>
      </c>
      <c r="E2246" s="2" t="s">
        <v>7714</v>
      </c>
      <c r="F2246" s="3" t="s">
        <v>7105</v>
      </c>
      <c r="G2246" s="3" t="s">
        <v>7172</v>
      </c>
      <c r="H2246" s="4"/>
      <c r="I2246" s="1" t="s">
        <v>7173</v>
      </c>
      <c r="J2246" s="1" t="s">
        <v>7715</v>
      </c>
    </row>
    <row r="2247" spans="1:10">
      <c r="A2247" s="1" t="s">
        <v>7716</v>
      </c>
      <c r="B2247" s="1" t="s">
        <v>7717</v>
      </c>
      <c r="C2247" s="1" t="s">
        <v>62</v>
      </c>
      <c r="D2247" s="15">
        <v>2013</v>
      </c>
      <c r="E2247" s="2" t="s">
        <v>7718</v>
      </c>
      <c r="F2247" s="3" t="s">
        <v>7105</v>
      </c>
      <c r="G2247" s="3" t="s">
        <v>7172</v>
      </c>
      <c r="H2247" s="4"/>
      <c r="I2247" s="1" t="s">
        <v>7173</v>
      </c>
      <c r="J2247" s="1" t="s">
        <v>7719</v>
      </c>
    </row>
    <row r="2248" spans="1:10">
      <c r="A2248" s="1" t="s">
        <v>7720</v>
      </c>
      <c r="B2248" s="1" t="s">
        <v>7721</v>
      </c>
      <c r="C2248" s="1" t="s">
        <v>62</v>
      </c>
      <c r="D2248" s="15">
        <v>2011</v>
      </c>
      <c r="E2248" s="2" t="s">
        <v>7722</v>
      </c>
      <c r="F2248" s="3" t="s">
        <v>7105</v>
      </c>
      <c r="G2248" s="3" t="s">
        <v>7172</v>
      </c>
      <c r="H2248" s="4"/>
      <c r="I2248" s="1" t="s">
        <v>7173</v>
      </c>
      <c r="J2248" s="1" t="s">
        <v>7723</v>
      </c>
    </row>
    <row r="2249" spans="1:10">
      <c r="A2249" s="1" t="s">
        <v>7724</v>
      </c>
      <c r="B2249" s="1" t="s">
        <v>7725</v>
      </c>
      <c r="C2249" s="1" t="s">
        <v>610</v>
      </c>
      <c r="D2249" s="15">
        <v>2011</v>
      </c>
      <c r="E2249" s="2" t="s">
        <v>7726</v>
      </c>
      <c r="F2249" s="3" t="s">
        <v>7105</v>
      </c>
      <c r="G2249" s="3" t="s">
        <v>7172</v>
      </c>
      <c r="H2249" s="4"/>
      <c r="I2249" s="1" t="s">
        <v>7173</v>
      </c>
      <c r="J2249" s="1" t="s">
        <v>7727</v>
      </c>
    </row>
    <row r="2250" spans="1:10">
      <c r="A2250" s="1" t="s">
        <v>7728</v>
      </c>
      <c r="B2250" s="1" t="s">
        <v>7729</v>
      </c>
      <c r="C2250" s="1" t="s">
        <v>1420</v>
      </c>
      <c r="D2250" s="15">
        <v>2014</v>
      </c>
      <c r="E2250" s="2" t="s">
        <v>7730</v>
      </c>
      <c r="F2250" s="3" t="s">
        <v>7105</v>
      </c>
      <c r="G2250" s="3" t="s">
        <v>7172</v>
      </c>
      <c r="H2250" s="4"/>
      <c r="I2250" s="1" t="s">
        <v>7173</v>
      </c>
      <c r="J2250" s="1" t="s">
        <v>7731</v>
      </c>
    </row>
    <row r="2251" spans="1:10">
      <c r="A2251" s="1" t="s">
        <v>7732</v>
      </c>
      <c r="B2251" s="1" t="s">
        <v>7733</v>
      </c>
      <c r="C2251" s="1" t="s">
        <v>62</v>
      </c>
      <c r="D2251" s="15">
        <v>2013</v>
      </c>
      <c r="E2251" s="2" t="s">
        <v>7734</v>
      </c>
      <c r="F2251" s="3" t="s">
        <v>7105</v>
      </c>
      <c r="G2251" s="3" t="s">
        <v>7172</v>
      </c>
      <c r="H2251" s="4"/>
      <c r="I2251" s="1" t="s">
        <v>7173</v>
      </c>
      <c r="J2251" s="1" t="s">
        <v>7735</v>
      </c>
    </row>
    <row r="2252" spans="1:10">
      <c r="A2252" s="1" t="s">
        <v>7736</v>
      </c>
      <c r="B2252" s="1" t="s">
        <v>7737</v>
      </c>
      <c r="C2252" s="1" t="s">
        <v>2053</v>
      </c>
      <c r="D2252" s="15">
        <v>2012</v>
      </c>
      <c r="E2252" s="2" t="s">
        <v>7738</v>
      </c>
      <c r="F2252" s="3" t="s">
        <v>7105</v>
      </c>
      <c r="G2252" s="3" t="s">
        <v>7172</v>
      </c>
      <c r="H2252" s="4"/>
      <c r="I2252" s="1" t="s">
        <v>7173</v>
      </c>
      <c r="J2252" s="1" t="s">
        <v>7739</v>
      </c>
    </row>
    <row r="2253" spans="1:10">
      <c r="A2253" s="1" t="s">
        <v>7740</v>
      </c>
      <c r="B2253" s="1" t="s">
        <v>7741</v>
      </c>
      <c r="C2253" s="1" t="s">
        <v>62</v>
      </c>
      <c r="D2253" s="15">
        <v>2014</v>
      </c>
      <c r="E2253" s="2" t="s">
        <v>7742</v>
      </c>
      <c r="F2253" s="3" t="s">
        <v>7105</v>
      </c>
      <c r="G2253" s="3" t="s">
        <v>7172</v>
      </c>
      <c r="H2253" s="4"/>
      <c r="I2253" s="1" t="s">
        <v>7173</v>
      </c>
      <c r="J2253" s="1" t="s">
        <v>7743</v>
      </c>
    </row>
    <row r="2254" spans="1:10">
      <c r="A2254" s="1" t="s">
        <v>7744</v>
      </c>
      <c r="B2254" s="1" t="s">
        <v>7745</v>
      </c>
      <c r="C2254" s="1" t="s">
        <v>62</v>
      </c>
      <c r="D2254" s="15">
        <v>2014</v>
      </c>
      <c r="E2254" s="2" t="s">
        <v>7746</v>
      </c>
      <c r="F2254" s="3" t="s">
        <v>7105</v>
      </c>
      <c r="G2254" s="3" t="s">
        <v>7172</v>
      </c>
      <c r="H2254" s="4"/>
      <c r="I2254" s="1" t="s">
        <v>7173</v>
      </c>
      <c r="J2254" s="1" t="s">
        <v>7747</v>
      </c>
    </row>
    <row r="2255" spans="1:10">
      <c r="A2255" s="1" t="s">
        <v>7748</v>
      </c>
      <c r="B2255" s="1" t="s">
        <v>7749</v>
      </c>
      <c r="C2255" s="1" t="s">
        <v>62</v>
      </c>
      <c r="D2255" s="15">
        <v>2015</v>
      </c>
      <c r="E2255" s="2" t="s">
        <v>7750</v>
      </c>
      <c r="F2255" s="3" t="s">
        <v>7105</v>
      </c>
      <c r="G2255" s="3" t="s">
        <v>7172</v>
      </c>
      <c r="H2255" s="4"/>
      <c r="I2255" s="1" t="s">
        <v>7173</v>
      </c>
      <c r="J2255" s="1" t="s">
        <v>7751</v>
      </c>
    </row>
    <row r="2256" spans="1:10">
      <c r="A2256" s="1" t="s">
        <v>7752</v>
      </c>
      <c r="B2256" s="1" t="s">
        <v>7753</v>
      </c>
      <c r="C2256" s="1" t="s">
        <v>62</v>
      </c>
      <c r="D2256" s="15">
        <v>2014</v>
      </c>
      <c r="E2256" s="2" t="s">
        <v>7754</v>
      </c>
      <c r="F2256" s="3" t="s">
        <v>7105</v>
      </c>
      <c r="G2256" s="3" t="s">
        <v>7172</v>
      </c>
      <c r="H2256" s="4"/>
      <c r="I2256" s="1" t="s">
        <v>7173</v>
      </c>
      <c r="J2256" s="1" t="s">
        <v>7755</v>
      </c>
    </row>
    <row r="2257" spans="1:10">
      <c r="A2257" s="1" t="s">
        <v>7756</v>
      </c>
      <c r="B2257" s="1" t="s">
        <v>7757</v>
      </c>
      <c r="C2257" s="1" t="s">
        <v>503</v>
      </c>
      <c r="D2257" s="15">
        <v>2014</v>
      </c>
      <c r="E2257" s="2" t="s">
        <v>7758</v>
      </c>
      <c r="F2257" s="3" t="s">
        <v>7105</v>
      </c>
      <c r="G2257" s="3" t="s">
        <v>7172</v>
      </c>
      <c r="H2257" s="4"/>
      <c r="I2257" s="1" t="s">
        <v>7173</v>
      </c>
      <c r="J2257" s="1" t="s">
        <v>7759</v>
      </c>
    </row>
    <row r="2258" spans="1:10">
      <c r="A2258" s="1" t="s">
        <v>7760</v>
      </c>
      <c r="B2258" s="1" t="s">
        <v>7761</v>
      </c>
      <c r="C2258" s="1" t="s">
        <v>503</v>
      </c>
      <c r="D2258" s="15">
        <v>2014</v>
      </c>
      <c r="E2258" s="2" t="s">
        <v>7762</v>
      </c>
      <c r="F2258" s="3" t="s">
        <v>7105</v>
      </c>
      <c r="G2258" s="3" t="s">
        <v>7172</v>
      </c>
      <c r="H2258" s="4"/>
      <c r="I2258" s="1" t="s">
        <v>7173</v>
      </c>
      <c r="J2258" s="1" t="s">
        <v>7763</v>
      </c>
    </row>
    <row r="2259" spans="1:10">
      <c r="A2259" s="1" t="s">
        <v>7764</v>
      </c>
      <c r="B2259" s="1" t="s">
        <v>7765</v>
      </c>
      <c r="C2259" s="1" t="s">
        <v>7219</v>
      </c>
      <c r="D2259" s="15">
        <v>2014</v>
      </c>
      <c r="E2259" s="2" t="s">
        <v>7766</v>
      </c>
      <c r="F2259" s="3" t="s">
        <v>7105</v>
      </c>
      <c r="G2259" s="3" t="s">
        <v>7172</v>
      </c>
      <c r="H2259" s="4"/>
      <c r="I2259" s="1" t="s">
        <v>7173</v>
      </c>
      <c r="J2259" s="1" t="s">
        <v>7767</v>
      </c>
    </row>
    <row r="2260" spans="1:10">
      <c r="A2260" s="1" t="s">
        <v>7768</v>
      </c>
      <c r="B2260" s="1" t="s">
        <v>7769</v>
      </c>
      <c r="C2260" s="1" t="s">
        <v>7219</v>
      </c>
      <c r="D2260" s="15">
        <v>2015</v>
      </c>
      <c r="E2260" s="2" t="s">
        <v>7770</v>
      </c>
      <c r="F2260" s="3" t="s">
        <v>7105</v>
      </c>
      <c r="G2260" s="3" t="s">
        <v>7172</v>
      </c>
      <c r="H2260" s="4"/>
      <c r="I2260" s="1" t="s">
        <v>7173</v>
      </c>
      <c r="J2260" s="1" t="s">
        <v>7771</v>
      </c>
    </row>
    <row r="2261" spans="1:10">
      <c r="A2261" s="1" t="s">
        <v>7772</v>
      </c>
      <c r="B2261" s="1" t="s">
        <v>7773</v>
      </c>
      <c r="C2261" s="1" t="s">
        <v>7219</v>
      </c>
      <c r="D2261" s="15">
        <v>2015</v>
      </c>
      <c r="E2261" s="2" t="s">
        <v>7774</v>
      </c>
      <c r="F2261" s="3" t="s">
        <v>7105</v>
      </c>
      <c r="G2261" s="3" t="s">
        <v>7172</v>
      </c>
      <c r="H2261" s="4"/>
      <c r="I2261" s="1" t="s">
        <v>7173</v>
      </c>
      <c r="J2261" s="1" t="s">
        <v>7775</v>
      </c>
    </row>
    <row r="2262" spans="1:10">
      <c r="A2262" s="1" t="s">
        <v>7776</v>
      </c>
      <c r="B2262" s="1" t="s">
        <v>7777</v>
      </c>
      <c r="C2262" s="1" t="s">
        <v>7219</v>
      </c>
      <c r="D2262" s="15">
        <v>2013</v>
      </c>
      <c r="E2262" s="2" t="s">
        <v>7778</v>
      </c>
      <c r="F2262" s="3" t="s">
        <v>7105</v>
      </c>
      <c r="G2262" s="3" t="s">
        <v>7172</v>
      </c>
      <c r="H2262" s="4"/>
      <c r="I2262" s="1" t="s">
        <v>7173</v>
      </c>
      <c r="J2262" s="1" t="s">
        <v>7779</v>
      </c>
    </row>
    <row r="2263" spans="1:10">
      <c r="A2263" s="1" t="s">
        <v>7780</v>
      </c>
      <c r="B2263" s="1" t="s">
        <v>7781</v>
      </c>
      <c r="C2263" s="1" t="s">
        <v>7219</v>
      </c>
      <c r="D2263" s="15">
        <v>2014</v>
      </c>
      <c r="E2263" s="2" t="s">
        <v>7782</v>
      </c>
      <c r="F2263" s="3" t="s">
        <v>7105</v>
      </c>
      <c r="G2263" s="3" t="s">
        <v>7172</v>
      </c>
      <c r="H2263" s="4"/>
      <c r="I2263" s="1" t="s">
        <v>7173</v>
      </c>
      <c r="J2263" s="1" t="s">
        <v>7783</v>
      </c>
    </row>
    <row r="2264" spans="1:10">
      <c r="A2264" s="1" t="s">
        <v>7784</v>
      </c>
      <c r="B2264" s="1" t="s">
        <v>7785</v>
      </c>
      <c r="C2264" s="1" t="s">
        <v>7786</v>
      </c>
      <c r="D2264" s="15">
        <v>2014</v>
      </c>
      <c r="E2264" s="2" t="s">
        <v>7787</v>
      </c>
      <c r="F2264" s="3" t="s">
        <v>7105</v>
      </c>
      <c r="G2264" s="3" t="s">
        <v>7172</v>
      </c>
      <c r="H2264" s="4"/>
      <c r="I2264" s="1" t="s">
        <v>7173</v>
      </c>
      <c r="J2264" s="1" t="s">
        <v>7788</v>
      </c>
    </row>
    <row r="2265" spans="1:10">
      <c r="A2265" s="1" t="s">
        <v>7789</v>
      </c>
      <c r="B2265" s="1" t="s">
        <v>7790</v>
      </c>
      <c r="C2265" s="1" t="s">
        <v>29</v>
      </c>
      <c r="D2265" s="15">
        <v>2011</v>
      </c>
      <c r="E2265" s="2" t="s">
        <v>7791</v>
      </c>
      <c r="F2265" s="3" t="s">
        <v>7105</v>
      </c>
      <c r="G2265" s="3" t="s">
        <v>7172</v>
      </c>
      <c r="H2265" s="4"/>
      <c r="I2265" s="1" t="s">
        <v>7173</v>
      </c>
      <c r="J2265" s="1" t="s">
        <v>7792</v>
      </c>
    </row>
    <row r="2266" spans="1:10">
      <c r="A2266" s="1" t="s">
        <v>7793</v>
      </c>
      <c r="B2266" s="1" t="s">
        <v>7794</v>
      </c>
      <c r="C2266" s="1" t="s">
        <v>1875</v>
      </c>
      <c r="D2266" s="15">
        <v>2014</v>
      </c>
      <c r="E2266" s="2" t="s">
        <v>7795</v>
      </c>
      <c r="F2266" s="3" t="s">
        <v>7105</v>
      </c>
      <c r="G2266" s="3" t="s">
        <v>7172</v>
      </c>
      <c r="H2266" s="4"/>
      <c r="I2266" s="1" t="s">
        <v>7173</v>
      </c>
      <c r="J2266" s="1" t="s">
        <v>7796</v>
      </c>
    </row>
    <row r="2267" spans="1:10">
      <c r="A2267" s="1" t="s">
        <v>7797</v>
      </c>
      <c r="B2267" s="1" t="s">
        <v>7798</v>
      </c>
      <c r="C2267" s="1" t="s">
        <v>1875</v>
      </c>
      <c r="D2267" s="15">
        <v>2012</v>
      </c>
      <c r="E2267" s="2" t="s">
        <v>7799</v>
      </c>
      <c r="F2267" s="3" t="s">
        <v>7105</v>
      </c>
      <c r="G2267" s="3" t="s">
        <v>7172</v>
      </c>
      <c r="H2267" s="4"/>
      <c r="I2267" s="1" t="s">
        <v>7173</v>
      </c>
      <c r="J2267" s="1" t="s">
        <v>7800</v>
      </c>
    </row>
    <row r="2268" spans="1:10">
      <c r="A2268" s="1" t="s">
        <v>7801</v>
      </c>
      <c r="B2268" s="1" t="s">
        <v>7802</v>
      </c>
      <c r="C2268" s="1" t="s">
        <v>1875</v>
      </c>
      <c r="D2268" s="15">
        <v>2011</v>
      </c>
      <c r="E2268" s="2" t="s">
        <v>7803</v>
      </c>
      <c r="F2268" s="3" t="s">
        <v>7105</v>
      </c>
      <c r="G2268" s="3" t="s">
        <v>7172</v>
      </c>
      <c r="H2268" s="4"/>
      <c r="I2268" s="1" t="s">
        <v>7173</v>
      </c>
      <c r="J2268" s="1" t="s">
        <v>7804</v>
      </c>
    </row>
    <row r="2269" spans="1:10">
      <c r="A2269" s="1" t="s">
        <v>7805</v>
      </c>
      <c r="B2269" s="1" t="s">
        <v>7806</v>
      </c>
      <c r="C2269" s="1" t="s">
        <v>92</v>
      </c>
      <c r="D2269" s="15">
        <v>2015</v>
      </c>
      <c r="E2269" s="2" t="s">
        <v>7807</v>
      </c>
      <c r="F2269" s="3" t="s">
        <v>7105</v>
      </c>
      <c r="G2269" s="3" t="s">
        <v>7172</v>
      </c>
      <c r="H2269" s="4"/>
      <c r="I2269" s="1" t="s">
        <v>7173</v>
      </c>
      <c r="J2269" s="1" t="s">
        <v>7808</v>
      </c>
    </row>
    <row r="2270" spans="1:10">
      <c r="A2270" s="1" t="s">
        <v>7809</v>
      </c>
      <c r="B2270" s="1" t="s">
        <v>7810</v>
      </c>
      <c r="C2270" s="1" t="s">
        <v>92</v>
      </c>
      <c r="D2270" s="15">
        <v>2015</v>
      </c>
      <c r="E2270" s="2" t="s">
        <v>7811</v>
      </c>
      <c r="F2270" s="3" t="s">
        <v>7105</v>
      </c>
      <c r="G2270" s="3" t="s">
        <v>7172</v>
      </c>
      <c r="H2270" s="4"/>
      <c r="I2270" s="1" t="s">
        <v>7173</v>
      </c>
      <c r="J2270" s="1" t="s">
        <v>7812</v>
      </c>
    </row>
    <row r="2271" spans="1:10">
      <c r="A2271" s="1" t="s">
        <v>7813</v>
      </c>
      <c r="B2271" s="1" t="s">
        <v>7814</v>
      </c>
      <c r="C2271" s="1" t="s">
        <v>92</v>
      </c>
      <c r="D2271" s="15">
        <v>2015</v>
      </c>
      <c r="E2271" s="2" t="s">
        <v>7815</v>
      </c>
      <c r="F2271" s="3" t="s">
        <v>7105</v>
      </c>
      <c r="G2271" s="3" t="s">
        <v>7172</v>
      </c>
      <c r="H2271" s="4"/>
      <c r="I2271" s="1" t="s">
        <v>7173</v>
      </c>
      <c r="J2271" s="1" t="s">
        <v>7816</v>
      </c>
    </row>
    <row r="2272" spans="1:10">
      <c r="A2272" s="1" t="s">
        <v>7817</v>
      </c>
      <c r="B2272" s="1" t="s">
        <v>7818</v>
      </c>
      <c r="C2272" s="1" t="s">
        <v>92</v>
      </c>
      <c r="D2272" s="15">
        <v>2015</v>
      </c>
      <c r="E2272" s="2" t="s">
        <v>7819</v>
      </c>
      <c r="F2272" s="3" t="s">
        <v>7105</v>
      </c>
      <c r="G2272" s="3" t="s">
        <v>7172</v>
      </c>
      <c r="H2272" s="4"/>
      <c r="I2272" s="1" t="s">
        <v>7173</v>
      </c>
      <c r="J2272" s="1" t="s">
        <v>7820</v>
      </c>
    </row>
    <row r="2273" spans="1:10">
      <c r="A2273" s="1" t="s">
        <v>7821</v>
      </c>
      <c r="B2273" s="1" t="s">
        <v>7822</v>
      </c>
      <c r="C2273" s="1" t="s">
        <v>92</v>
      </c>
      <c r="D2273" s="15">
        <v>2015</v>
      </c>
      <c r="E2273" s="2" t="s">
        <v>7823</v>
      </c>
      <c r="F2273" s="3" t="s">
        <v>7105</v>
      </c>
      <c r="G2273" s="3" t="s">
        <v>7172</v>
      </c>
      <c r="H2273" s="4"/>
      <c r="I2273" s="1" t="s">
        <v>7173</v>
      </c>
      <c r="J2273" s="1" t="s">
        <v>7824</v>
      </c>
    </row>
    <row r="2274" spans="1:10">
      <c r="A2274" s="1" t="s">
        <v>7825</v>
      </c>
      <c r="B2274" s="1" t="s">
        <v>7826</v>
      </c>
      <c r="C2274" s="1" t="s">
        <v>92</v>
      </c>
      <c r="D2274" s="15">
        <v>2015</v>
      </c>
      <c r="E2274" s="2" t="s">
        <v>7827</v>
      </c>
      <c r="F2274" s="3" t="s">
        <v>7105</v>
      </c>
      <c r="G2274" s="3" t="s">
        <v>7172</v>
      </c>
      <c r="H2274" s="4"/>
      <c r="I2274" s="1" t="s">
        <v>7173</v>
      </c>
      <c r="J2274" s="1" t="s">
        <v>7828</v>
      </c>
    </row>
    <row r="2275" spans="1:10">
      <c r="A2275" s="1" t="s">
        <v>7829</v>
      </c>
      <c r="B2275" s="1" t="s">
        <v>7830</v>
      </c>
      <c r="C2275" s="1" t="s">
        <v>92</v>
      </c>
      <c r="D2275" s="15">
        <v>2015</v>
      </c>
      <c r="E2275" s="2" t="s">
        <v>7831</v>
      </c>
      <c r="F2275" s="3" t="s">
        <v>7105</v>
      </c>
      <c r="G2275" s="3" t="s">
        <v>7172</v>
      </c>
      <c r="H2275" s="4"/>
      <c r="I2275" s="1" t="s">
        <v>7173</v>
      </c>
      <c r="J2275" s="1" t="s">
        <v>7832</v>
      </c>
    </row>
    <row r="2276" spans="1:10">
      <c r="A2276" s="1" t="s">
        <v>7833</v>
      </c>
      <c r="B2276" s="1" t="s">
        <v>7834</v>
      </c>
      <c r="C2276" s="1" t="s">
        <v>92</v>
      </c>
      <c r="D2276" s="15">
        <v>2015</v>
      </c>
      <c r="E2276" s="2" t="s">
        <v>7835</v>
      </c>
      <c r="F2276" s="3" t="s">
        <v>7105</v>
      </c>
      <c r="G2276" s="3" t="s">
        <v>7172</v>
      </c>
      <c r="H2276" s="4"/>
      <c r="I2276" s="1" t="s">
        <v>7173</v>
      </c>
      <c r="J2276" s="1" t="s">
        <v>7836</v>
      </c>
    </row>
    <row r="2277" spans="1:10">
      <c r="A2277" s="1" t="s">
        <v>7837</v>
      </c>
      <c r="B2277" s="1" t="s">
        <v>7838</v>
      </c>
      <c r="C2277" s="1" t="s">
        <v>6</v>
      </c>
      <c r="D2277" s="15">
        <v>2015</v>
      </c>
      <c r="E2277" s="2" t="s">
        <v>7839</v>
      </c>
      <c r="F2277" s="3" t="s">
        <v>7105</v>
      </c>
      <c r="G2277" s="3" t="s">
        <v>7172</v>
      </c>
      <c r="H2277" s="4"/>
      <c r="I2277" s="1" t="s">
        <v>7173</v>
      </c>
      <c r="J2277" s="1" t="s">
        <v>7840</v>
      </c>
    </row>
    <row r="2278" spans="1:10">
      <c r="A2278" s="1" t="s">
        <v>7841</v>
      </c>
      <c r="B2278" s="1" t="s">
        <v>7842</v>
      </c>
      <c r="C2278" s="1" t="s">
        <v>1212</v>
      </c>
      <c r="D2278" s="15">
        <v>2013</v>
      </c>
      <c r="E2278" s="2" t="s">
        <v>7843</v>
      </c>
      <c r="F2278" s="3" t="s">
        <v>7105</v>
      </c>
      <c r="G2278" s="3" t="s">
        <v>7172</v>
      </c>
      <c r="H2278" s="4"/>
      <c r="I2278" s="1" t="s">
        <v>7173</v>
      </c>
      <c r="J2278" s="1" t="s">
        <v>7844</v>
      </c>
    </row>
    <row r="2279" spans="1:10">
      <c r="A2279" s="1" t="s">
        <v>7845</v>
      </c>
      <c r="B2279" s="1" t="s">
        <v>7846</v>
      </c>
      <c r="C2279" s="1" t="s">
        <v>1212</v>
      </c>
      <c r="D2279" s="15">
        <v>2014</v>
      </c>
      <c r="E2279" s="2" t="s">
        <v>7847</v>
      </c>
      <c r="F2279" s="3" t="s">
        <v>7105</v>
      </c>
      <c r="G2279" s="3" t="s">
        <v>7172</v>
      </c>
      <c r="H2279" s="4"/>
      <c r="I2279" s="1" t="s">
        <v>7173</v>
      </c>
      <c r="J2279" s="1" t="s">
        <v>7848</v>
      </c>
    </row>
    <row r="2280" spans="1:10">
      <c r="A2280" s="1" t="s">
        <v>7849</v>
      </c>
      <c r="B2280" s="1" t="s">
        <v>7850</v>
      </c>
      <c r="C2280" s="1" t="s">
        <v>694</v>
      </c>
      <c r="D2280" s="15">
        <v>2012</v>
      </c>
      <c r="E2280" s="2" t="s">
        <v>7851</v>
      </c>
      <c r="F2280" s="3" t="s">
        <v>7105</v>
      </c>
      <c r="G2280" s="3" t="s">
        <v>7172</v>
      </c>
      <c r="H2280" s="4"/>
      <c r="I2280" s="1" t="s">
        <v>7173</v>
      </c>
      <c r="J2280" s="1" t="s">
        <v>7852</v>
      </c>
    </row>
    <row r="2281" spans="1:10">
      <c r="A2281" s="1" t="s">
        <v>2019</v>
      </c>
      <c r="B2281" s="1" t="s">
        <v>2020</v>
      </c>
      <c r="C2281" s="1" t="s">
        <v>694</v>
      </c>
      <c r="D2281" s="15">
        <v>2013</v>
      </c>
      <c r="E2281" s="2" t="s">
        <v>2879</v>
      </c>
      <c r="F2281" s="3" t="s">
        <v>7105</v>
      </c>
      <c r="G2281" s="3" t="s">
        <v>7172</v>
      </c>
      <c r="H2281" s="4"/>
      <c r="I2281" s="1" t="s">
        <v>7173</v>
      </c>
      <c r="J2281" s="1" t="s">
        <v>2021</v>
      </c>
    </row>
    <row r="2282" spans="1:10">
      <c r="A2282" s="1" t="s">
        <v>7853</v>
      </c>
      <c r="B2282" s="1" t="s">
        <v>7854</v>
      </c>
      <c r="C2282" s="1" t="s">
        <v>694</v>
      </c>
      <c r="D2282" s="15">
        <v>2013</v>
      </c>
      <c r="E2282" s="2" t="s">
        <v>7855</v>
      </c>
      <c r="F2282" s="3" t="s">
        <v>7105</v>
      </c>
      <c r="G2282" s="3" t="s">
        <v>7172</v>
      </c>
      <c r="H2282" s="4"/>
      <c r="I2282" s="1" t="s">
        <v>7173</v>
      </c>
      <c r="J2282" s="1" t="s">
        <v>7856</v>
      </c>
    </row>
    <row r="2283" spans="1:10">
      <c r="A2283" s="1" t="s">
        <v>7857</v>
      </c>
      <c r="B2283" s="1" t="s">
        <v>7858</v>
      </c>
      <c r="C2283" s="1" t="s">
        <v>104</v>
      </c>
      <c r="D2283" s="15">
        <v>2014</v>
      </c>
      <c r="E2283" s="2" t="s">
        <v>7859</v>
      </c>
      <c r="F2283" s="3" t="s">
        <v>7105</v>
      </c>
      <c r="G2283" s="3" t="s">
        <v>7172</v>
      </c>
      <c r="H2283" s="4"/>
      <c r="I2283" s="1" t="s">
        <v>7173</v>
      </c>
      <c r="J2283" s="1" t="s">
        <v>7860</v>
      </c>
    </row>
    <row r="2284" spans="1:10">
      <c r="A2284" s="1" t="s">
        <v>7861</v>
      </c>
      <c r="B2284" s="1" t="s">
        <v>7862</v>
      </c>
      <c r="C2284" s="1" t="s">
        <v>104</v>
      </c>
      <c r="D2284" s="15">
        <v>2014</v>
      </c>
      <c r="E2284" s="2" t="s">
        <v>7863</v>
      </c>
      <c r="F2284" s="3" t="s">
        <v>7105</v>
      </c>
      <c r="G2284" s="3" t="s">
        <v>7172</v>
      </c>
      <c r="H2284" s="4"/>
      <c r="I2284" s="1" t="s">
        <v>7173</v>
      </c>
      <c r="J2284" s="1" t="s">
        <v>7864</v>
      </c>
    </row>
    <row r="2285" spans="1:10">
      <c r="A2285" s="1" t="s">
        <v>7865</v>
      </c>
      <c r="B2285" s="1" t="s">
        <v>7866</v>
      </c>
      <c r="C2285" s="1" t="s">
        <v>104</v>
      </c>
      <c r="D2285" s="15">
        <v>2014</v>
      </c>
      <c r="E2285" s="2" t="s">
        <v>7867</v>
      </c>
      <c r="F2285" s="3" t="s">
        <v>7105</v>
      </c>
      <c r="G2285" s="3" t="s">
        <v>7172</v>
      </c>
      <c r="H2285" s="4"/>
      <c r="I2285" s="1" t="s">
        <v>7173</v>
      </c>
      <c r="J2285" s="1" t="s">
        <v>7868</v>
      </c>
    </row>
    <row r="2286" spans="1:10">
      <c r="A2286" s="1" t="s">
        <v>7869</v>
      </c>
      <c r="B2286" s="1" t="s">
        <v>7870</v>
      </c>
      <c r="C2286" s="1" t="s">
        <v>104</v>
      </c>
      <c r="D2286" s="15">
        <v>2014</v>
      </c>
      <c r="E2286" s="2" t="s">
        <v>7871</v>
      </c>
      <c r="F2286" s="3" t="s">
        <v>7105</v>
      </c>
      <c r="G2286" s="3" t="s">
        <v>7172</v>
      </c>
      <c r="H2286" s="4"/>
      <c r="I2286" s="1" t="s">
        <v>7173</v>
      </c>
      <c r="J2286" s="1" t="s">
        <v>7872</v>
      </c>
    </row>
    <row r="2287" spans="1:10">
      <c r="A2287" s="1" t="s">
        <v>7873</v>
      </c>
      <c r="B2287" s="1" t="s">
        <v>7874</v>
      </c>
      <c r="C2287" s="1" t="s">
        <v>6</v>
      </c>
      <c r="D2287" s="15">
        <v>2014</v>
      </c>
      <c r="E2287" s="2" t="s">
        <v>7875</v>
      </c>
      <c r="F2287" s="3" t="s">
        <v>7105</v>
      </c>
      <c r="G2287" s="3" t="s">
        <v>7172</v>
      </c>
      <c r="H2287" s="4"/>
      <c r="I2287" s="1" t="s">
        <v>7173</v>
      </c>
      <c r="J2287" s="1" t="s">
        <v>7876</v>
      </c>
    </row>
    <row r="2288" spans="1:10">
      <c r="A2288" s="1" t="s">
        <v>7877</v>
      </c>
      <c r="B2288" s="1" t="s">
        <v>7878</v>
      </c>
      <c r="C2288" s="1" t="s">
        <v>7879</v>
      </c>
      <c r="D2288" s="15">
        <v>2015</v>
      </c>
      <c r="E2288" s="2" t="s">
        <v>7880</v>
      </c>
      <c r="F2288" s="3" t="s">
        <v>7105</v>
      </c>
      <c r="G2288" s="3" t="s">
        <v>7172</v>
      </c>
      <c r="H2288" s="4"/>
      <c r="I2288" s="1" t="s">
        <v>7173</v>
      </c>
      <c r="J2288" s="1" t="s">
        <v>7881</v>
      </c>
    </row>
    <row r="2289" spans="1:10">
      <c r="A2289" s="1" t="s">
        <v>7882</v>
      </c>
      <c r="B2289" s="1" t="s">
        <v>7883</v>
      </c>
      <c r="C2289" s="1" t="s">
        <v>2210</v>
      </c>
      <c r="D2289" s="15">
        <v>2015</v>
      </c>
      <c r="E2289" s="2" t="s">
        <v>7884</v>
      </c>
      <c r="F2289" s="3" t="s">
        <v>7105</v>
      </c>
      <c r="G2289" s="3" t="s">
        <v>7172</v>
      </c>
      <c r="H2289" s="4"/>
      <c r="I2289" s="1" t="s">
        <v>7173</v>
      </c>
      <c r="J2289" s="1" t="s">
        <v>7885</v>
      </c>
    </row>
    <row r="2290" spans="1:10">
      <c r="A2290" s="1" t="s">
        <v>7886</v>
      </c>
      <c r="B2290" s="1" t="s">
        <v>7887</v>
      </c>
      <c r="C2290" s="1" t="s">
        <v>7879</v>
      </c>
      <c r="D2290" s="15">
        <v>2015</v>
      </c>
      <c r="E2290" s="2" t="s">
        <v>7888</v>
      </c>
      <c r="F2290" s="3" t="s">
        <v>7105</v>
      </c>
      <c r="G2290" s="3" t="s">
        <v>7172</v>
      </c>
      <c r="H2290" s="4"/>
      <c r="I2290" s="1" t="s">
        <v>7173</v>
      </c>
      <c r="J2290" s="1" t="s">
        <v>7889</v>
      </c>
    </row>
    <row r="2291" spans="1:10">
      <c r="A2291" s="1" t="s">
        <v>7890</v>
      </c>
      <c r="B2291" s="1" t="s">
        <v>7891</v>
      </c>
      <c r="C2291" s="1" t="s">
        <v>62</v>
      </c>
      <c r="D2291" s="15">
        <v>2014</v>
      </c>
      <c r="E2291" s="2" t="s">
        <v>7892</v>
      </c>
      <c r="F2291" s="3" t="s">
        <v>7105</v>
      </c>
      <c r="G2291" s="3" t="s">
        <v>7172</v>
      </c>
      <c r="H2291" s="4"/>
      <c r="I2291" s="1" t="s">
        <v>7173</v>
      </c>
      <c r="J2291" s="1" t="s">
        <v>7893</v>
      </c>
    </row>
    <row r="2292" spans="1:10">
      <c r="A2292" s="1" t="s">
        <v>7894</v>
      </c>
      <c r="B2292" s="1" t="s">
        <v>7895</v>
      </c>
      <c r="C2292" s="1" t="s">
        <v>7896</v>
      </c>
      <c r="D2292" s="15">
        <v>2011</v>
      </c>
      <c r="E2292" s="2" t="s">
        <v>7897</v>
      </c>
      <c r="F2292" s="3" t="s">
        <v>7105</v>
      </c>
      <c r="G2292" s="3" t="s">
        <v>7172</v>
      </c>
      <c r="H2292" s="4"/>
      <c r="I2292" s="1" t="s">
        <v>7173</v>
      </c>
      <c r="J2292" s="1" t="s">
        <v>7898</v>
      </c>
    </row>
    <row r="2293" spans="1:10">
      <c r="A2293" s="1" t="s">
        <v>7899</v>
      </c>
      <c r="B2293" s="1" t="s">
        <v>7900</v>
      </c>
      <c r="C2293" s="1" t="s">
        <v>290</v>
      </c>
      <c r="D2293" s="15">
        <v>2014</v>
      </c>
      <c r="E2293" s="2" t="s">
        <v>7901</v>
      </c>
      <c r="F2293" s="3" t="s">
        <v>7105</v>
      </c>
      <c r="G2293" s="3" t="s">
        <v>7172</v>
      </c>
      <c r="H2293" s="4"/>
      <c r="I2293" s="1" t="s">
        <v>7173</v>
      </c>
      <c r="J2293" s="1" t="s">
        <v>7902</v>
      </c>
    </row>
    <row r="2294" spans="1:10">
      <c r="A2294" s="1" t="s">
        <v>7903</v>
      </c>
      <c r="B2294" s="1" t="s">
        <v>7904</v>
      </c>
      <c r="C2294" s="1" t="s">
        <v>6</v>
      </c>
      <c r="D2294" s="15">
        <v>2015</v>
      </c>
      <c r="E2294" s="2" t="s">
        <v>7905</v>
      </c>
      <c r="F2294" s="3" t="s">
        <v>7105</v>
      </c>
      <c r="G2294" s="3" t="s">
        <v>7172</v>
      </c>
      <c r="H2294" s="4"/>
      <c r="I2294" s="1" t="s">
        <v>7173</v>
      </c>
      <c r="J2294" s="1" t="s">
        <v>7906</v>
      </c>
    </row>
    <row r="2295" spans="1:10">
      <c r="A2295" s="1" t="s">
        <v>7907</v>
      </c>
      <c r="B2295" s="1" t="s">
        <v>7904</v>
      </c>
      <c r="C2295" s="1" t="s">
        <v>6</v>
      </c>
      <c r="D2295" s="15">
        <v>2015</v>
      </c>
      <c r="E2295" s="2" t="s">
        <v>7908</v>
      </c>
      <c r="F2295" s="3" t="s">
        <v>7105</v>
      </c>
      <c r="G2295" s="3" t="s">
        <v>7172</v>
      </c>
      <c r="H2295" s="4"/>
      <c r="I2295" s="1" t="s">
        <v>7173</v>
      </c>
      <c r="J2295" s="1" t="s">
        <v>7909</v>
      </c>
    </row>
    <row r="2296" spans="1:10">
      <c r="A2296" s="1" t="s">
        <v>7910</v>
      </c>
      <c r="B2296" s="1" t="s">
        <v>7911</v>
      </c>
      <c r="C2296" s="1" t="s">
        <v>2079</v>
      </c>
      <c r="D2296" s="15">
        <v>2011</v>
      </c>
      <c r="E2296" s="2" t="s">
        <v>7912</v>
      </c>
      <c r="F2296" s="3" t="s">
        <v>7105</v>
      </c>
      <c r="G2296" s="3" t="s">
        <v>7172</v>
      </c>
      <c r="H2296" s="4"/>
      <c r="I2296" s="1" t="s">
        <v>7173</v>
      </c>
      <c r="J2296" s="1" t="s">
        <v>7913</v>
      </c>
    </row>
    <row r="2297" spans="1:10">
      <c r="A2297" s="1" t="s">
        <v>7914</v>
      </c>
      <c r="B2297" s="1" t="s">
        <v>7915</v>
      </c>
      <c r="C2297" s="1" t="s">
        <v>581</v>
      </c>
      <c r="D2297" s="15">
        <v>2011</v>
      </c>
      <c r="E2297" s="2" t="s">
        <v>7916</v>
      </c>
      <c r="F2297" s="3" t="s">
        <v>7105</v>
      </c>
      <c r="G2297" s="3" t="s">
        <v>7172</v>
      </c>
      <c r="H2297" s="4"/>
      <c r="I2297" s="1" t="s">
        <v>7173</v>
      </c>
      <c r="J2297" s="1" t="s">
        <v>7917</v>
      </c>
    </row>
    <row r="2298" spans="1:10">
      <c r="A2298" s="1" t="s">
        <v>7918</v>
      </c>
      <c r="B2298" s="1" t="s">
        <v>7919</v>
      </c>
      <c r="C2298" s="1" t="s">
        <v>581</v>
      </c>
      <c r="D2298" s="15">
        <v>2011</v>
      </c>
      <c r="E2298" s="2" t="s">
        <v>7920</v>
      </c>
      <c r="F2298" s="3" t="s">
        <v>7105</v>
      </c>
      <c r="G2298" s="3" t="s">
        <v>7172</v>
      </c>
      <c r="H2298" s="4"/>
      <c r="I2298" s="1" t="s">
        <v>7173</v>
      </c>
      <c r="J2298" s="1" t="s">
        <v>7921</v>
      </c>
    </row>
    <row r="2299" spans="1:10">
      <c r="A2299" s="1" t="s">
        <v>7922</v>
      </c>
      <c r="B2299" s="1" t="s">
        <v>7923</v>
      </c>
      <c r="C2299" s="1" t="s">
        <v>581</v>
      </c>
      <c r="D2299" s="15">
        <v>2011</v>
      </c>
      <c r="E2299" s="2" t="s">
        <v>7924</v>
      </c>
      <c r="F2299" s="3" t="s">
        <v>7105</v>
      </c>
      <c r="G2299" s="3" t="s">
        <v>7172</v>
      </c>
      <c r="H2299" s="4"/>
      <c r="I2299" s="1" t="s">
        <v>7173</v>
      </c>
      <c r="J2299" s="1" t="s">
        <v>7925</v>
      </c>
    </row>
    <row r="2300" spans="1:10">
      <c r="A2300" s="1" t="s">
        <v>7926</v>
      </c>
      <c r="B2300" s="1" t="s">
        <v>7927</v>
      </c>
      <c r="C2300" s="1" t="s">
        <v>581</v>
      </c>
      <c r="D2300" s="15">
        <v>2011</v>
      </c>
      <c r="E2300" s="2" t="s">
        <v>7928</v>
      </c>
      <c r="F2300" s="3" t="s">
        <v>7105</v>
      </c>
      <c r="G2300" s="3" t="s">
        <v>7172</v>
      </c>
      <c r="H2300" s="4"/>
      <c r="I2300" s="1" t="s">
        <v>7173</v>
      </c>
      <c r="J2300" s="1" t="s">
        <v>7929</v>
      </c>
    </row>
    <row r="2301" spans="1:10">
      <c r="A2301" s="1" t="s">
        <v>7930</v>
      </c>
      <c r="B2301" s="1" t="s">
        <v>7927</v>
      </c>
      <c r="C2301" s="1" t="s">
        <v>581</v>
      </c>
      <c r="D2301" s="15">
        <v>2011</v>
      </c>
      <c r="E2301" s="2" t="s">
        <v>7931</v>
      </c>
      <c r="F2301" s="3" t="s">
        <v>7105</v>
      </c>
      <c r="G2301" s="3" t="s">
        <v>7172</v>
      </c>
      <c r="H2301" s="4"/>
      <c r="I2301" s="1" t="s">
        <v>7173</v>
      </c>
      <c r="J2301" s="1" t="s">
        <v>7932</v>
      </c>
    </row>
    <row r="2302" spans="1:10">
      <c r="A2302" s="1" t="s">
        <v>7933</v>
      </c>
      <c r="B2302" s="1" t="s">
        <v>7934</v>
      </c>
      <c r="C2302" s="1" t="s">
        <v>7935</v>
      </c>
      <c r="D2302" s="15">
        <v>2011</v>
      </c>
      <c r="E2302" s="2" t="s">
        <v>7936</v>
      </c>
      <c r="F2302" s="3" t="s">
        <v>7105</v>
      </c>
      <c r="G2302" s="3" t="s">
        <v>7172</v>
      </c>
      <c r="H2302" s="4"/>
      <c r="I2302" s="1" t="s">
        <v>7173</v>
      </c>
      <c r="J2302" s="1" t="s">
        <v>7937</v>
      </c>
    </row>
    <row r="2303" spans="1:10">
      <c r="A2303" s="1" t="s">
        <v>7938</v>
      </c>
      <c r="B2303" s="1" t="s">
        <v>7939</v>
      </c>
      <c r="C2303" s="1" t="s">
        <v>581</v>
      </c>
      <c r="D2303" s="15">
        <v>2011</v>
      </c>
      <c r="E2303" s="2" t="s">
        <v>7940</v>
      </c>
      <c r="F2303" s="3" t="s">
        <v>7105</v>
      </c>
      <c r="G2303" s="3" t="s">
        <v>7172</v>
      </c>
      <c r="H2303" s="4"/>
      <c r="I2303" s="1" t="s">
        <v>7173</v>
      </c>
      <c r="J2303" s="1" t="s">
        <v>7941</v>
      </c>
    </row>
    <row r="2304" spans="1:10">
      <c r="A2304" s="1" t="s">
        <v>7942</v>
      </c>
      <c r="B2304" s="1" t="s">
        <v>7943</v>
      </c>
      <c r="C2304" s="1" t="s">
        <v>2079</v>
      </c>
      <c r="D2304" s="15">
        <v>2011</v>
      </c>
      <c r="E2304" s="2" t="s">
        <v>7944</v>
      </c>
      <c r="F2304" s="3" t="s">
        <v>7105</v>
      </c>
      <c r="G2304" s="3" t="s">
        <v>7172</v>
      </c>
      <c r="H2304" s="4"/>
      <c r="I2304" s="1" t="s">
        <v>7173</v>
      </c>
      <c r="J2304" s="1" t="s">
        <v>7945</v>
      </c>
    </row>
    <row r="2305" spans="1:10">
      <c r="A2305" s="1" t="s">
        <v>7946</v>
      </c>
      <c r="B2305" s="1" t="s">
        <v>7947</v>
      </c>
      <c r="C2305" s="1" t="s">
        <v>2127</v>
      </c>
      <c r="D2305" s="15">
        <v>2011</v>
      </c>
      <c r="E2305" s="2" t="s">
        <v>7948</v>
      </c>
      <c r="F2305" s="3" t="s">
        <v>7105</v>
      </c>
      <c r="G2305" s="3" t="s">
        <v>7172</v>
      </c>
      <c r="H2305" s="4"/>
      <c r="I2305" s="1" t="s">
        <v>7173</v>
      </c>
      <c r="J2305" s="1" t="s">
        <v>7949</v>
      </c>
    </row>
    <row r="2306" spans="1:10">
      <c r="A2306" s="1" t="s">
        <v>7950</v>
      </c>
      <c r="B2306" s="1" t="s">
        <v>7951</v>
      </c>
      <c r="C2306" s="1" t="s">
        <v>7952</v>
      </c>
      <c r="D2306" s="15">
        <v>2013</v>
      </c>
      <c r="E2306" s="2" t="s">
        <v>7953</v>
      </c>
      <c r="F2306" s="3" t="s">
        <v>7105</v>
      </c>
      <c r="G2306" s="3" t="s">
        <v>7172</v>
      </c>
      <c r="H2306" s="4"/>
      <c r="I2306" s="1" t="s">
        <v>7173</v>
      </c>
      <c r="J2306" s="1" t="s">
        <v>7954</v>
      </c>
    </row>
    <row r="2307" spans="1:10">
      <c r="A2307" s="1" t="s">
        <v>2174</v>
      </c>
      <c r="B2307" s="1" t="s">
        <v>2143</v>
      </c>
      <c r="C2307" s="1" t="s">
        <v>2175</v>
      </c>
      <c r="D2307" s="15">
        <v>2013</v>
      </c>
      <c r="E2307" s="2" t="s">
        <v>2917</v>
      </c>
      <c r="F2307" s="3" t="s">
        <v>7105</v>
      </c>
      <c r="G2307" s="3" t="s">
        <v>7172</v>
      </c>
      <c r="H2307" s="4"/>
      <c r="I2307" s="1" t="s">
        <v>7173</v>
      </c>
      <c r="J2307" s="1" t="s">
        <v>2176</v>
      </c>
    </row>
    <row r="2308" spans="1:10">
      <c r="A2308" s="1" t="s">
        <v>7955</v>
      </c>
      <c r="B2308" s="1" t="s">
        <v>7956</v>
      </c>
      <c r="C2308" s="1" t="s">
        <v>7957</v>
      </c>
      <c r="D2308" s="15">
        <v>2014</v>
      </c>
      <c r="E2308" s="2" t="s">
        <v>7958</v>
      </c>
      <c r="F2308" s="3" t="s">
        <v>7105</v>
      </c>
      <c r="G2308" s="3" t="s">
        <v>7172</v>
      </c>
      <c r="H2308" s="4"/>
      <c r="I2308" s="1" t="s">
        <v>7173</v>
      </c>
      <c r="J2308" s="1" t="s">
        <v>7959</v>
      </c>
    </row>
    <row r="2309" spans="1:10">
      <c r="A2309" s="1" t="s">
        <v>7960</v>
      </c>
      <c r="B2309" s="1" t="s">
        <v>7961</v>
      </c>
      <c r="C2309" s="1" t="s">
        <v>7962</v>
      </c>
      <c r="D2309" s="15">
        <v>2015</v>
      </c>
      <c r="E2309" s="2" t="s">
        <v>7963</v>
      </c>
      <c r="F2309" s="3" t="s">
        <v>7105</v>
      </c>
      <c r="G2309" s="3" t="s">
        <v>7172</v>
      </c>
      <c r="H2309" s="4"/>
      <c r="I2309" s="1" t="s">
        <v>7173</v>
      </c>
      <c r="J2309" s="1" t="s">
        <v>7964</v>
      </c>
    </row>
    <row r="2310" spans="1:10">
      <c r="A2310" s="1" t="s">
        <v>7965</v>
      </c>
      <c r="B2310" s="1" t="s">
        <v>7966</v>
      </c>
      <c r="C2310" s="1" t="s">
        <v>2042</v>
      </c>
      <c r="D2310" s="15">
        <v>2014</v>
      </c>
      <c r="E2310" s="2" t="s">
        <v>7967</v>
      </c>
      <c r="F2310" s="3" t="s">
        <v>7105</v>
      </c>
      <c r="G2310" s="3" t="s">
        <v>7172</v>
      </c>
      <c r="H2310" s="4"/>
      <c r="I2310" s="1" t="s">
        <v>7173</v>
      </c>
      <c r="J2310" s="1" t="s">
        <v>7968</v>
      </c>
    </row>
    <row r="2311" spans="1:10">
      <c r="A2311" s="1" t="s">
        <v>7969</v>
      </c>
      <c r="B2311" s="1" t="s">
        <v>7970</v>
      </c>
      <c r="C2311" s="1" t="s">
        <v>7971</v>
      </c>
      <c r="D2311" s="15">
        <v>2015</v>
      </c>
      <c r="E2311" s="2" t="s">
        <v>7972</v>
      </c>
      <c r="F2311" s="3" t="s">
        <v>7105</v>
      </c>
      <c r="G2311" s="3" t="s">
        <v>7172</v>
      </c>
      <c r="H2311" s="4"/>
      <c r="I2311" s="1" t="s">
        <v>7173</v>
      </c>
      <c r="J2311" s="1" t="s">
        <v>7973</v>
      </c>
    </row>
    <row r="2312" spans="1:10">
      <c r="A2312" s="1" t="s">
        <v>8126</v>
      </c>
      <c r="B2312" s="1" t="s">
        <v>8127</v>
      </c>
      <c r="C2312" s="1"/>
      <c r="D2312" s="15">
        <v>2011</v>
      </c>
      <c r="E2312" s="2" t="s">
        <v>8128</v>
      </c>
      <c r="F2312" s="3" t="s">
        <v>7105</v>
      </c>
      <c r="G2312" s="3" t="s">
        <v>7172</v>
      </c>
      <c r="H2312" s="4"/>
      <c r="I2312" s="1" t="s">
        <v>7173</v>
      </c>
      <c r="J2312" s="1" t="s">
        <v>8129</v>
      </c>
    </row>
    <row r="2313" spans="1:10">
      <c r="A2313" s="21" t="s">
        <v>8219</v>
      </c>
      <c r="B2313" s="21" t="s">
        <v>8220</v>
      </c>
      <c r="C2313" s="21" t="s">
        <v>290</v>
      </c>
      <c r="D2313" s="22">
        <v>2012</v>
      </c>
      <c r="E2313" s="23" t="s">
        <v>8221</v>
      </c>
      <c r="F2313" s="30" t="s">
        <v>7105</v>
      </c>
      <c r="G2313" s="30" t="s">
        <v>7172</v>
      </c>
      <c r="H2313" s="31"/>
      <c r="I2313" s="21" t="s">
        <v>7173</v>
      </c>
      <c r="J2313" s="21" t="s">
        <v>8222</v>
      </c>
    </row>
    <row r="2314" spans="1:10">
      <c r="A2314" s="1" t="s">
        <v>8237</v>
      </c>
      <c r="B2314" s="1" t="s">
        <v>8238</v>
      </c>
      <c r="C2314" s="1" t="s">
        <v>8239</v>
      </c>
      <c r="D2314" s="15">
        <v>2012</v>
      </c>
      <c r="E2314" s="2" t="s">
        <v>8240</v>
      </c>
      <c r="F2314" s="3" t="s">
        <v>7105</v>
      </c>
      <c r="G2314" s="3" t="s">
        <v>7172</v>
      </c>
      <c r="H2314" s="4"/>
      <c r="I2314" s="1" t="s">
        <v>7173</v>
      </c>
      <c r="J2314" s="1" t="s">
        <v>8241</v>
      </c>
    </row>
    <row r="2315" spans="1:10">
      <c r="A2315" s="24" t="s">
        <v>12499</v>
      </c>
      <c r="B2315" s="24" t="s">
        <v>12500</v>
      </c>
      <c r="C2315" s="24" t="s">
        <v>12501</v>
      </c>
      <c r="D2315" s="25">
        <v>2015</v>
      </c>
      <c r="E2315" s="26" t="s">
        <v>12502</v>
      </c>
      <c r="F2315" s="24" t="s">
        <v>7105</v>
      </c>
      <c r="G2315" s="24" t="s">
        <v>7172</v>
      </c>
      <c r="H2315" s="27"/>
      <c r="I2315" s="24" t="s">
        <v>7173</v>
      </c>
      <c r="J2315" s="24" t="s">
        <v>12503</v>
      </c>
    </row>
    <row r="2316" spans="1:10">
      <c r="A2316" s="24" t="s">
        <v>12504</v>
      </c>
      <c r="B2316" s="24" t="s">
        <v>12505</v>
      </c>
      <c r="C2316" s="24" t="s">
        <v>12506</v>
      </c>
      <c r="D2316" s="25">
        <v>2015</v>
      </c>
      <c r="E2316" s="26" t="s">
        <v>12507</v>
      </c>
      <c r="F2316" s="24" t="s">
        <v>7105</v>
      </c>
      <c r="G2316" s="24" t="s">
        <v>7172</v>
      </c>
      <c r="H2316" s="27"/>
      <c r="I2316" s="24" t="s">
        <v>7173</v>
      </c>
      <c r="J2316" s="24" t="s">
        <v>12508</v>
      </c>
    </row>
    <row r="2317" spans="1:10">
      <c r="A2317" s="24" t="s">
        <v>12509</v>
      </c>
      <c r="B2317" s="24" t="s">
        <v>12510</v>
      </c>
      <c r="C2317" s="24" t="s">
        <v>2076</v>
      </c>
      <c r="D2317" s="25">
        <v>2015</v>
      </c>
      <c r="E2317" s="26" t="s">
        <v>12511</v>
      </c>
      <c r="F2317" s="24" t="s">
        <v>7105</v>
      </c>
      <c r="G2317" s="24" t="s">
        <v>7172</v>
      </c>
      <c r="H2317" s="27"/>
      <c r="I2317" s="24" t="s">
        <v>7173</v>
      </c>
      <c r="J2317" s="24" t="s">
        <v>12512</v>
      </c>
    </row>
    <row r="2318" spans="1:10">
      <c r="A2318" s="24" t="s">
        <v>12513</v>
      </c>
      <c r="B2318" s="24" t="s">
        <v>12514</v>
      </c>
      <c r="C2318" s="24" t="s">
        <v>2076</v>
      </c>
      <c r="D2318" s="25">
        <v>2015</v>
      </c>
      <c r="E2318" s="26" t="s">
        <v>12515</v>
      </c>
      <c r="F2318" s="24" t="s">
        <v>7105</v>
      </c>
      <c r="G2318" s="24" t="s">
        <v>7172</v>
      </c>
      <c r="H2318" s="27"/>
      <c r="I2318" s="24" t="s">
        <v>7173</v>
      </c>
      <c r="J2318" s="24" t="s">
        <v>12516</v>
      </c>
    </row>
    <row r="2319" spans="1:10">
      <c r="A2319" s="24" t="s">
        <v>12517</v>
      </c>
      <c r="B2319" s="24" t="s">
        <v>12518</v>
      </c>
      <c r="C2319" s="24" t="s">
        <v>29</v>
      </c>
      <c r="D2319" s="25">
        <v>2015</v>
      </c>
      <c r="E2319" s="26" t="s">
        <v>12519</v>
      </c>
      <c r="F2319" s="24" t="s">
        <v>7105</v>
      </c>
      <c r="G2319" s="24" t="s">
        <v>7172</v>
      </c>
      <c r="H2319" s="27"/>
      <c r="I2319" s="24" t="s">
        <v>7173</v>
      </c>
      <c r="J2319" s="24" t="s">
        <v>12520</v>
      </c>
    </row>
    <row r="2320" spans="1:10">
      <c r="A2320" s="24" t="s">
        <v>12521</v>
      </c>
      <c r="B2320" s="24" t="s">
        <v>12518</v>
      </c>
      <c r="C2320" s="24" t="s">
        <v>29</v>
      </c>
      <c r="D2320" s="25">
        <v>2015</v>
      </c>
      <c r="E2320" s="26" t="s">
        <v>12522</v>
      </c>
      <c r="F2320" s="24" t="s">
        <v>7105</v>
      </c>
      <c r="G2320" s="24" t="s">
        <v>7172</v>
      </c>
      <c r="H2320" s="27"/>
      <c r="I2320" s="24" t="s">
        <v>7173</v>
      </c>
      <c r="J2320" s="24" t="s">
        <v>12523</v>
      </c>
    </row>
    <row r="2321" spans="1:10">
      <c r="A2321" s="24" t="s">
        <v>12524</v>
      </c>
      <c r="B2321" s="24" t="s">
        <v>12525</v>
      </c>
      <c r="C2321" s="24" t="s">
        <v>1875</v>
      </c>
      <c r="D2321" s="25">
        <v>2014</v>
      </c>
      <c r="E2321" s="26" t="s">
        <v>12526</v>
      </c>
      <c r="F2321" s="24" t="s">
        <v>7105</v>
      </c>
      <c r="G2321" s="24" t="s">
        <v>7172</v>
      </c>
      <c r="H2321" s="27"/>
      <c r="I2321" s="24" t="s">
        <v>7173</v>
      </c>
      <c r="J2321" s="24" t="s">
        <v>12527</v>
      </c>
    </row>
    <row r="2322" spans="1:10">
      <c r="A2322" s="24" t="s">
        <v>12528</v>
      </c>
      <c r="B2322" s="24" t="s">
        <v>12529</v>
      </c>
      <c r="C2322" s="24" t="s">
        <v>6</v>
      </c>
      <c r="D2322" s="25">
        <v>2015</v>
      </c>
      <c r="E2322" s="26" t="s">
        <v>12530</v>
      </c>
      <c r="F2322" s="24" t="s">
        <v>7105</v>
      </c>
      <c r="G2322" s="24" t="s">
        <v>7172</v>
      </c>
      <c r="H2322" s="27"/>
      <c r="I2322" s="24" t="s">
        <v>7173</v>
      </c>
      <c r="J2322" s="24" t="s">
        <v>12531</v>
      </c>
    </row>
    <row r="2323" spans="1:10">
      <c r="A2323" s="24" t="s">
        <v>12532</v>
      </c>
      <c r="B2323" s="24" t="s">
        <v>12533</v>
      </c>
      <c r="C2323" s="24" t="s">
        <v>92</v>
      </c>
      <c r="D2323" s="25">
        <v>2015</v>
      </c>
      <c r="E2323" s="26" t="s">
        <v>12534</v>
      </c>
      <c r="F2323" s="24" t="s">
        <v>7105</v>
      </c>
      <c r="G2323" s="24" t="s">
        <v>7172</v>
      </c>
      <c r="H2323" s="27"/>
      <c r="I2323" s="24" t="s">
        <v>7173</v>
      </c>
      <c r="J2323" s="24" t="s">
        <v>12535</v>
      </c>
    </row>
    <row r="2324" spans="1:10">
      <c r="A2324" s="24" t="s">
        <v>12536</v>
      </c>
      <c r="B2324" s="24" t="s">
        <v>12537</v>
      </c>
      <c r="C2324" s="24" t="s">
        <v>1212</v>
      </c>
      <c r="D2324" s="25">
        <v>2011</v>
      </c>
      <c r="E2324" s="26" t="s">
        <v>12538</v>
      </c>
      <c r="F2324" s="24" t="s">
        <v>7105</v>
      </c>
      <c r="G2324" s="24" t="s">
        <v>7172</v>
      </c>
      <c r="H2324" s="27"/>
      <c r="I2324" s="24" t="s">
        <v>7173</v>
      </c>
      <c r="J2324" s="24" t="s">
        <v>12539</v>
      </c>
    </row>
    <row r="2325" spans="1:10">
      <c r="A2325" s="24" t="s">
        <v>12540</v>
      </c>
      <c r="B2325" s="24" t="s">
        <v>12541</v>
      </c>
      <c r="C2325" s="24" t="s">
        <v>4633</v>
      </c>
      <c r="D2325" s="25">
        <v>2014</v>
      </c>
      <c r="E2325" s="26" t="s">
        <v>12542</v>
      </c>
      <c r="F2325" s="24" t="s">
        <v>7105</v>
      </c>
      <c r="G2325" s="24" t="s">
        <v>7172</v>
      </c>
      <c r="H2325" s="27"/>
      <c r="I2325" s="24" t="s">
        <v>7173</v>
      </c>
      <c r="J2325" s="24" t="s">
        <v>12543</v>
      </c>
    </row>
    <row r="2326" spans="1:10">
      <c r="A2326" s="24" t="s">
        <v>12544</v>
      </c>
      <c r="B2326" s="24" t="s">
        <v>12545</v>
      </c>
      <c r="C2326" s="24" t="s">
        <v>1727</v>
      </c>
      <c r="D2326" s="25">
        <v>2015</v>
      </c>
      <c r="E2326" s="26" t="s">
        <v>12546</v>
      </c>
      <c r="F2326" s="24" t="s">
        <v>7105</v>
      </c>
      <c r="G2326" s="24" t="s">
        <v>7172</v>
      </c>
      <c r="H2326" s="27"/>
      <c r="I2326" s="24" t="s">
        <v>7173</v>
      </c>
      <c r="J2326" s="24" t="s">
        <v>12547</v>
      </c>
    </row>
    <row r="2327" spans="1:10">
      <c r="A2327" s="24" t="s">
        <v>12548</v>
      </c>
      <c r="B2327" s="24" t="s">
        <v>12549</v>
      </c>
      <c r="C2327" s="24" t="s">
        <v>305</v>
      </c>
      <c r="D2327" s="25">
        <v>2014</v>
      </c>
      <c r="E2327" s="26" t="s">
        <v>12550</v>
      </c>
      <c r="F2327" s="24" t="s">
        <v>7105</v>
      </c>
      <c r="G2327" s="24" t="s">
        <v>7172</v>
      </c>
      <c r="H2327" s="27"/>
      <c r="I2327" s="24" t="s">
        <v>7173</v>
      </c>
      <c r="J2327" s="24" t="s">
        <v>12551</v>
      </c>
    </row>
    <row r="2328" spans="1:10">
      <c r="A2328" s="24" t="s">
        <v>12552</v>
      </c>
      <c r="B2328" s="24" t="s">
        <v>12553</v>
      </c>
      <c r="C2328" s="24" t="s">
        <v>62</v>
      </c>
      <c r="D2328" s="25">
        <v>2014</v>
      </c>
      <c r="E2328" s="26" t="s">
        <v>12554</v>
      </c>
      <c r="F2328" s="24" t="s">
        <v>7105</v>
      </c>
      <c r="G2328" s="24" t="s">
        <v>7172</v>
      </c>
      <c r="H2328" s="27"/>
      <c r="I2328" s="24" t="s">
        <v>7173</v>
      </c>
      <c r="J2328" s="24" t="s">
        <v>12555</v>
      </c>
    </row>
    <row r="2329" spans="1:10">
      <c r="A2329" s="24" t="s">
        <v>12556</v>
      </c>
      <c r="B2329" s="24" t="s">
        <v>12557</v>
      </c>
      <c r="C2329" s="24" t="s">
        <v>62</v>
      </c>
      <c r="D2329" s="25">
        <v>2014</v>
      </c>
      <c r="E2329" s="26" t="s">
        <v>12558</v>
      </c>
      <c r="F2329" s="24" t="s">
        <v>7105</v>
      </c>
      <c r="G2329" s="24" t="s">
        <v>7172</v>
      </c>
      <c r="H2329" s="27"/>
      <c r="I2329" s="24" t="s">
        <v>7173</v>
      </c>
      <c r="J2329" s="24" t="s">
        <v>12559</v>
      </c>
    </row>
    <row r="2330" spans="1:10">
      <c r="A2330" s="24" t="s">
        <v>12560</v>
      </c>
      <c r="B2330" s="24" t="s">
        <v>12561</v>
      </c>
      <c r="C2330" s="24" t="s">
        <v>2039</v>
      </c>
      <c r="D2330" s="25">
        <v>2015</v>
      </c>
      <c r="E2330" s="26" t="s">
        <v>12562</v>
      </c>
      <c r="F2330" s="24" t="s">
        <v>7105</v>
      </c>
      <c r="G2330" s="24" t="s">
        <v>7172</v>
      </c>
      <c r="H2330" s="27"/>
      <c r="I2330" s="24" t="s">
        <v>7173</v>
      </c>
      <c r="J2330" s="24" t="s">
        <v>12563</v>
      </c>
    </row>
    <row r="2331" spans="1:10">
      <c r="A2331" s="24" t="s">
        <v>12564</v>
      </c>
      <c r="B2331" s="24" t="s">
        <v>12565</v>
      </c>
      <c r="C2331" s="24" t="s">
        <v>2180</v>
      </c>
      <c r="D2331" s="25">
        <v>2014</v>
      </c>
      <c r="E2331" s="26" t="s">
        <v>12566</v>
      </c>
      <c r="F2331" s="24" t="s">
        <v>7105</v>
      </c>
      <c r="G2331" s="24" t="s">
        <v>7172</v>
      </c>
      <c r="H2331" s="27"/>
      <c r="I2331" s="24" t="s">
        <v>7173</v>
      </c>
      <c r="J2331" s="24" t="s">
        <v>12567</v>
      </c>
    </row>
    <row r="2332" spans="1:10">
      <c r="A2332" s="24" t="s">
        <v>12568</v>
      </c>
      <c r="B2332" s="24" t="s">
        <v>12569</v>
      </c>
      <c r="C2332" s="24" t="s">
        <v>503</v>
      </c>
      <c r="D2332" s="25">
        <v>2014</v>
      </c>
      <c r="E2332" s="26" t="s">
        <v>12570</v>
      </c>
      <c r="F2332" s="24" t="s">
        <v>7105</v>
      </c>
      <c r="G2332" s="24" t="s">
        <v>7172</v>
      </c>
      <c r="H2332" s="27"/>
      <c r="I2332" s="24" t="s">
        <v>7173</v>
      </c>
      <c r="J2332" s="24" t="s">
        <v>12571</v>
      </c>
    </row>
    <row r="2333" spans="1:10">
      <c r="A2333" s="24" t="s">
        <v>12572</v>
      </c>
      <c r="B2333" s="24" t="s">
        <v>12573</v>
      </c>
      <c r="C2333" s="24" t="s">
        <v>503</v>
      </c>
      <c r="D2333" s="25">
        <v>2014</v>
      </c>
      <c r="E2333" s="26" t="s">
        <v>12574</v>
      </c>
      <c r="F2333" s="24" t="s">
        <v>7105</v>
      </c>
      <c r="G2333" s="24" t="s">
        <v>7172</v>
      </c>
      <c r="H2333" s="27"/>
      <c r="I2333" s="24" t="s">
        <v>7173</v>
      </c>
      <c r="J2333" s="24" t="s">
        <v>12575</v>
      </c>
    </row>
    <row r="2334" spans="1:10">
      <c r="A2334" s="24" t="s">
        <v>12576</v>
      </c>
      <c r="B2334" s="24" t="s">
        <v>12577</v>
      </c>
      <c r="C2334" s="24" t="s">
        <v>503</v>
      </c>
      <c r="D2334" s="25">
        <v>2014</v>
      </c>
      <c r="E2334" s="26" t="s">
        <v>12578</v>
      </c>
      <c r="F2334" s="24" t="s">
        <v>7105</v>
      </c>
      <c r="G2334" s="24" t="s">
        <v>7172</v>
      </c>
      <c r="H2334" s="27"/>
      <c r="I2334" s="24" t="s">
        <v>7173</v>
      </c>
      <c r="J2334" s="24" t="s">
        <v>12579</v>
      </c>
    </row>
    <row r="2335" spans="1:10">
      <c r="A2335" s="24" t="s">
        <v>12580</v>
      </c>
      <c r="B2335" s="24" t="s">
        <v>12581</v>
      </c>
      <c r="C2335" s="24" t="s">
        <v>503</v>
      </c>
      <c r="D2335" s="25">
        <v>2014</v>
      </c>
      <c r="E2335" s="26" t="s">
        <v>12582</v>
      </c>
      <c r="F2335" s="24" t="s">
        <v>7105</v>
      </c>
      <c r="G2335" s="24" t="s">
        <v>7172</v>
      </c>
      <c r="H2335" s="27"/>
      <c r="I2335" s="24" t="s">
        <v>7173</v>
      </c>
      <c r="J2335" s="24" t="s">
        <v>12583</v>
      </c>
    </row>
    <row r="2336" spans="1:10">
      <c r="A2336" s="24" t="s">
        <v>12584</v>
      </c>
      <c r="B2336" s="24" t="s">
        <v>12585</v>
      </c>
      <c r="C2336" s="24" t="s">
        <v>7219</v>
      </c>
      <c r="D2336" s="25">
        <v>2015</v>
      </c>
      <c r="E2336" s="26" t="s">
        <v>12586</v>
      </c>
      <c r="F2336" s="24" t="s">
        <v>7105</v>
      </c>
      <c r="G2336" s="24" t="s">
        <v>7172</v>
      </c>
      <c r="H2336" s="27"/>
      <c r="I2336" s="24" t="s">
        <v>7173</v>
      </c>
      <c r="J2336" s="24" t="s">
        <v>12587</v>
      </c>
    </row>
    <row r="2337" spans="1:10">
      <c r="A2337" s="24" t="s">
        <v>12588</v>
      </c>
      <c r="B2337" s="24" t="s">
        <v>12589</v>
      </c>
      <c r="C2337" s="24" t="s">
        <v>7219</v>
      </c>
      <c r="D2337" s="25">
        <v>2015</v>
      </c>
      <c r="E2337" s="26" t="s">
        <v>12590</v>
      </c>
      <c r="F2337" s="24" t="s">
        <v>7105</v>
      </c>
      <c r="G2337" s="24" t="s">
        <v>7172</v>
      </c>
      <c r="H2337" s="27"/>
      <c r="I2337" s="24" t="s">
        <v>7173</v>
      </c>
      <c r="J2337" s="24" t="s">
        <v>12591</v>
      </c>
    </row>
    <row r="2338" spans="1:10">
      <c r="A2338" s="24" t="s">
        <v>12592</v>
      </c>
      <c r="B2338" s="24" t="s">
        <v>12593</v>
      </c>
      <c r="C2338" s="24" t="s">
        <v>610</v>
      </c>
      <c r="D2338" s="25">
        <v>2015</v>
      </c>
      <c r="E2338" s="26" t="s">
        <v>12594</v>
      </c>
      <c r="F2338" s="24" t="s">
        <v>7105</v>
      </c>
      <c r="G2338" s="24" t="s">
        <v>7172</v>
      </c>
      <c r="H2338" s="27"/>
      <c r="I2338" s="24" t="s">
        <v>7173</v>
      </c>
      <c r="J2338" s="24" t="s">
        <v>12595</v>
      </c>
    </row>
    <row r="2339" spans="1:10">
      <c r="A2339" s="24" t="s">
        <v>12596</v>
      </c>
      <c r="B2339" s="24" t="s">
        <v>12597</v>
      </c>
      <c r="C2339" s="24" t="s">
        <v>7219</v>
      </c>
      <c r="D2339" s="25">
        <v>2015</v>
      </c>
      <c r="E2339" s="26" t="s">
        <v>12598</v>
      </c>
      <c r="F2339" s="24" t="s">
        <v>7105</v>
      </c>
      <c r="G2339" s="24" t="s">
        <v>7172</v>
      </c>
      <c r="H2339" s="27"/>
      <c r="I2339" s="24" t="s">
        <v>7173</v>
      </c>
      <c r="J2339" s="24" t="s">
        <v>12599</v>
      </c>
    </row>
    <row r="2340" spans="1:10">
      <c r="A2340" s="24" t="s">
        <v>12600</v>
      </c>
      <c r="B2340" s="24" t="s">
        <v>12601</v>
      </c>
      <c r="C2340" s="24" t="s">
        <v>7219</v>
      </c>
      <c r="D2340" s="25">
        <v>2015</v>
      </c>
      <c r="E2340" s="26" t="s">
        <v>12602</v>
      </c>
      <c r="F2340" s="24" t="s">
        <v>7105</v>
      </c>
      <c r="G2340" s="24" t="s">
        <v>7172</v>
      </c>
      <c r="H2340" s="27"/>
      <c r="I2340" s="24" t="s">
        <v>7173</v>
      </c>
      <c r="J2340" s="24" t="s">
        <v>12603</v>
      </c>
    </row>
    <row r="2341" spans="1:10">
      <c r="A2341" s="24" t="s">
        <v>12604</v>
      </c>
      <c r="B2341" s="24" t="s">
        <v>12605</v>
      </c>
      <c r="C2341" s="24" t="s">
        <v>7219</v>
      </c>
      <c r="D2341" s="25">
        <v>2015</v>
      </c>
      <c r="E2341" s="26" t="s">
        <v>12606</v>
      </c>
      <c r="F2341" s="24" t="s">
        <v>7105</v>
      </c>
      <c r="G2341" s="24" t="s">
        <v>7172</v>
      </c>
      <c r="H2341" s="27"/>
      <c r="I2341" s="24" t="s">
        <v>7173</v>
      </c>
      <c r="J2341" s="24" t="s">
        <v>12607</v>
      </c>
    </row>
    <row r="2342" spans="1:10">
      <c r="A2342" s="24" t="s">
        <v>12608</v>
      </c>
      <c r="B2342" s="24" t="s">
        <v>12609</v>
      </c>
      <c r="C2342" s="24" t="s">
        <v>7219</v>
      </c>
      <c r="D2342" s="25">
        <v>2014</v>
      </c>
      <c r="E2342" s="26" t="s">
        <v>12610</v>
      </c>
      <c r="F2342" s="24" t="s">
        <v>7105</v>
      </c>
      <c r="G2342" s="24" t="s">
        <v>7172</v>
      </c>
      <c r="H2342" s="27"/>
      <c r="I2342" s="24" t="s">
        <v>7173</v>
      </c>
      <c r="J2342" s="24" t="s">
        <v>12611</v>
      </c>
    </row>
    <row r="2343" spans="1:10">
      <c r="A2343" s="24" t="s">
        <v>12612</v>
      </c>
      <c r="B2343" s="24" t="s">
        <v>12613</v>
      </c>
      <c r="C2343" s="24" t="s">
        <v>7219</v>
      </c>
      <c r="D2343" s="25">
        <v>2014</v>
      </c>
      <c r="E2343" s="26" t="s">
        <v>12614</v>
      </c>
      <c r="F2343" s="24" t="s">
        <v>7105</v>
      </c>
      <c r="G2343" s="24" t="s">
        <v>7172</v>
      </c>
      <c r="H2343" s="27"/>
      <c r="I2343" s="24" t="s">
        <v>7173</v>
      </c>
      <c r="J2343" s="24" t="s">
        <v>12615</v>
      </c>
    </row>
    <row r="2344" spans="1:10">
      <c r="A2344" s="24" t="s">
        <v>12616</v>
      </c>
      <c r="B2344" s="24" t="s">
        <v>12617</v>
      </c>
      <c r="C2344" s="24" t="s">
        <v>7219</v>
      </c>
      <c r="D2344" s="25">
        <v>2014</v>
      </c>
      <c r="E2344" s="26" t="s">
        <v>12618</v>
      </c>
      <c r="F2344" s="24" t="s">
        <v>7105</v>
      </c>
      <c r="G2344" s="24" t="s">
        <v>7172</v>
      </c>
      <c r="H2344" s="27"/>
      <c r="I2344" s="24" t="s">
        <v>7173</v>
      </c>
      <c r="J2344" s="24" t="s">
        <v>12619</v>
      </c>
    </row>
    <row r="2345" spans="1:10">
      <c r="A2345" s="24" t="s">
        <v>12620</v>
      </c>
      <c r="B2345" s="24" t="s">
        <v>12621</v>
      </c>
      <c r="C2345" s="24" t="s">
        <v>7219</v>
      </c>
      <c r="D2345" s="25">
        <v>2014</v>
      </c>
      <c r="E2345" s="26" t="s">
        <v>12622</v>
      </c>
      <c r="F2345" s="24" t="s">
        <v>7105</v>
      </c>
      <c r="G2345" s="24" t="s">
        <v>7172</v>
      </c>
      <c r="H2345" s="27"/>
      <c r="I2345" s="24" t="s">
        <v>7173</v>
      </c>
      <c r="J2345" s="24" t="s">
        <v>12623</v>
      </c>
    </row>
    <row r="2346" spans="1:10">
      <c r="A2346" s="24" t="s">
        <v>12624</v>
      </c>
      <c r="B2346" s="24" t="s">
        <v>12625</v>
      </c>
      <c r="C2346" s="24" t="s">
        <v>7219</v>
      </c>
      <c r="D2346" s="25">
        <v>2014</v>
      </c>
      <c r="E2346" s="26" t="s">
        <v>12626</v>
      </c>
      <c r="F2346" s="24" t="s">
        <v>7105</v>
      </c>
      <c r="G2346" s="24" t="s">
        <v>7172</v>
      </c>
      <c r="H2346" s="27"/>
      <c r="I2346" s="24" t="s">
        <v>7173</v>
      </c>
      <c r="J2346" s="24" t="s">
        <v>12627</v>
      </c>
    </row>
    <row r="2347" spans="1:10">
      <c r="A2347" s="24" t="s">
        <v>12628</v>
      </c>
      <c r="B2347" s="24" t="s">
        <v>12629</v>
      </c>
      <c r="C2347" s="24" t="s">
        <v>12506</v>
      </c>
      <c r="D2347" s="25">
        <v>2015</v>
      </c>
      <c r="E2347" s="26" t="s">
        <v>12630</v>
      </c>
      <c r="F2347" s="24" t="s">
        <v>7105</v>
      </c>
      <c r="G2347" s="24" t="s">
        <v>7172</v>
      </c>
      <c r="H2347" s="27"/>
      <c r="I2347" s="24" t="s">
        <v>7173</v>
      </c>
      <c r="J2347" s="24" t="s">
        <v>12631</v>
      </c>
    </row>
    <row r="2348" spans="1:10">
      <c r="A2348" s="24" t="s">
        <v>12632</v>
      </c>
      <c r="B2348" s="24"/>
      <c r="C2348" s="24" t="s">
        <v>12506</v>
      </c>
      <c r="D2348" s="25">
        <v>2015</v>
      </c>
      <c r="E2348" s="26" t="s">
        <v>12633</v>
      </c>
      <c r="F2348" s="24" t="s">
        <v>7105</v>
      </c>
      <c r="G2348" s="24" t="s">
        <v>7172</v>
      </c>
      <c r="H2348" s="27"/>
      <c r="I2348" s="24" t="s">
        <v>7173</v>
      </c>
      <c r="J2348" s="24" t="s">
        <v>12634</v>
      </c>
    </row>
    <row r="2349" spans="1:10">
      <c r="A2349" s="24" t="s">
        <v>12635</v>
      </c>
      <c r="B2349" s="24" t="s">
        <v>12636</v>
      </c>
      <c r="C2349" s="24" t="s">
        <v>8800</v>
      </c>
      <c r="D2349" s="25">
        <v>2015</v>
      </c>
      <c r="E2349" s="26" t="s">
        <v>12637</v>
      </c>
      <c r="F2349" s="24" t="s">
        <v>7105</v>
      </c>
      <c r="G2349" s="24" t="s">
        <v>7172</v>
      </c>
      <c r="H2349" s="27"/>
      <c r="I2349" s="24" t="s">
        <v>7173</v>
      </c>
      <c r="J2349" s="24" t="s">
        <v>12638</v>
      </c>
    </row>
    <row r="2350" spans="1:10">
      <c r="A2350" s="24" t="s">
        <v>12639</v>
      </c>
      <c r="B2350" s="24" t="s">
        <v>12640</v>
      </c>
      <c r="C2350" s="24" t="s">
        <v>92</v>
      </c>
      <c r="D2350" s="25">
        <v>2015</v>
      </c>
      <c r="E2350" s="26" t="s">
        <v>12641</v>
      </c>
      <c r="F2350" s="24" t="s">
        <v>7105</v>
      </c>
      <c r="G2350" s="24" t="s">
        <v>7172</v>
      </c>
      <c r="H2350" s="27"/>
      <c r="I2350" s="24" t="s">
        <v>7173</v>
      </c>
      <c r="J2350" s="24" t="s">
        <v>12642</v>
      </c>
    </row>
    <row r="2351" spans="1:10">
      <c r="A2351" s="24" t="s">
        <v>12643</v>
      </c>
      <c r="B2351" s="24" t="s">
        <v>12644</v>
      </c>
      <c r="C2351" s="24" t="s">
        <v>92</v>
      </c>
      <c r="D2351" s="25">
        <v>2015</v>
      </c>
      <c r="E2351" s="26" t="s">
        <v>12645</v>
      </c>
      <c r="F2351" s="24" t="s">
        <v>7105</v>
      </c>
      <c r="G2351" s="24" t="s">
        <v>7172</v>
      </c>
      <c r="H2351" s="27"/>
      <c r="I2351" s="24" t="s">
        <v>7173</v>
      </c>
      <c r="J2351" s="24" t="s">
        <v>12646</v>
      </c>
    </row>
    <row r="2352" spans="1:10">
      <c r="A2352" s="24" t="s">
        <v>12647</v>
      </c>
      <c r="B2352" s="24" t="s">
        <v>12648</v>
      </c>
      <c r="C2352" s="24" t="s">
        <v>92</v>
      </c>
      <c r="D2352" s="25">
        <v>2015</v>
      </c>
      <c r="E2352" s="26" t="s">
        <v>12649</v>
      </c>
      <c r="F2352" s="24" t="s">
        <v>7105</v>
      </c>
      <c r="G2352" s="24" t="s">
        <v>7172</v>
      </c>
      <c r="H2352" s="27"/>
      <c r="I2352" s="24" t="s">
        <v>7173</v>
      </c>
      <c r="J2352" s="24" t="s">
        <v>12650</v>
      </c>
    </row>
    <row r="2353" spans="1:10">
      <c r="A2353" s="24" t="s">
        <v>2124</v>
      </c>
      <c r="B2353" s="24" t="s">
        <v>2125</v>
      </c>
      <c r="C2353" s="24" t="s">
        <v>92</v>
      </c>
      <c r="D2353" s="25">
        <v>2015</v>
      </c>
      <c r="E2353" s="26" t="s">
        <v>2907</v>
      </c>
      <c r="F2353" s="24" t="s">
        <v>7105</v>
      </c>
      <c r="G2353" s="24" t="s">
        <v>7172</v>
      </c>
      <c r="H2353" s="27"/>
      <c r="I2353" s="24" t="s">
        <v>7173</v>
      </c>
      <c r="J2353" s="24" t="s">
        <v>2126</v>
      </c>
    </row>
    <row r="2354" spans="1:10">
      <c r="A2354" s="24" t="s">
        <v>12651</v>
      </c>
      <c r="B2354" s="24" t="s">
        <v>12652</v>
      </c>
      <c r="C2354" s="24" t="s">
        <v>92</v>
      </c>
      <c r="D2354" s="25">
        <v>2015</v>
      </c>
      <c r="E2354" s="26" t="s">
        <v>12653</v>
      </c>
      <c r="F2354" s="24" t="s">
        <v>7105</v>
      </c>
      <c r="G2354" s="24" t="s">
        <v>7172</v>
      </c>
      <c r="H2354" s="27"/>
      <c r="I2354" s="24" t="s">
        <v>7173</v>
      </c>
      <c r="J2354" s="24" t="s">
        <v>12654</v>
      </c>
    </row>
    <row r="2355" spans="1:10">
      <c r="A2355" s="24" t="s">
        <v>12655</v>
      </c>
      <c r="B2355" s="24" t="s">
        <v>12656</v>
      </c>
      <c r="C2355" s="24" t="s">
        <v>12657</v>
      </c>
      <c r="D2355" s="25">
        <v>2015</v>
      </c>
      <c r="E2355" s="26" t="s">
        <v>12658</v>
      </c>
      <c r="F2355" s="24" t="s">
        <v>7105</v>
      </c>
      <c r="G2355" s="24" t="s">
        <v>7172</v>
      </c>
      <c r="H2355" s="27"/>
      <c r="I2355" s="24" t="s">
        <v>7173</v>
      </c>
      <c r="J2355" s="24" t="s">
        <v>12659</v>
      </c>
    </row>
    <row r="2356" spans="1:10">
      <c r="A2356" s="24" t="s">
        <v>12660</v>
      </c>
      <c r="B2356" s="24"/>
      <c r="C2356" s="24" t="s">
        <v>2173</v>
      </c>
      <c r="D2356" s="25">
        <v>2013</v>
      </c>
      <c r="E2356" s="26" t="s">
        <v>12661</v>
      </c>
      <c r="F2356" s="24" t="s">
        <v>7105</v>
      </c>
      <c r="G2356" s="24" t="s">
        <v>7172</v>
      </c>
      <c r="H2356" s="27"/>
      <c r="I2356" s="24" t="s">
        <v>7173</v>
      </c>
      <c r="J2356" s="24" t="s">
        <v>12662</v>
      </c>
    </row>
    <row r="2357" spans="1:10">
      <c r="A2357" s="24" t="s">
        <v>12663</v>
      </c>
      <c r="B2357" s="24" t="s">
        <v>12664</v>
      </c>
      <c r="C2357" s="24" t="s">
        <v>290</v>
      </c>
      <c r="D2357" s="25">
        <v>2014</v>
      </c>
      <c r="E2357" s="26" t="s">
        <v>12665</v>
      </c>
      <c r="F2357" s="24" t="s">
        <v>7105</v>
      </c>
      <c r="G2357" s="24" t="s">
        <v>7172</v>
      </c>
      <c r="H2357" s="27"/>
      <c r="I2357" s="24" t="s">
        <v>7173</v>
      </c>
      <c r="J2357" s="24" t="s">
        <v>12666</v>
      </c>
    </row>
    <row r="2358" spans="1:10">
      <c r="A2358" s="24" t="s">
        <v>12667</v>
      </c>
      <c r="B2358" s="24"/>
      <c r="C2358" s="24" t="s">
        <v>6</v>
      </c>
      <c r="D2358" s="25">
        <v>2014</v>
      </c>
      <c r="E2358" s="26" t="s">
        <v>12668</v>
      </c>
      <c r="F2358" s="24" t="s">
        <v>7105</v>
      </c>
      <c r="G2358" s="24" t="s">
        <v>7172</v>
      </c>
      <c r="H2358" s="27"/>
      <c r="I2358" s="24" t="s">
        <v>7173</v>
      </c>
      <c r="J2358" s="24" t="s">
        <v>12669</v>
      </c>
    </row>
    <row r="2359" spans="1:10" ht="14.25">
      <c r="A2359" s="1" t="s">
        <v>12751</v>
      </c>
      <c r="B2359" s="1" t="s">
        <v>12752</v>
      </c>
      <c r="C2359" s="1" t="s">
        <v>1518</v>
      </c>
      <c r="D2359" s="7">
        <v>2013</v>
      </c>
      <c r="E2359" s="2" t="s">
        <v>12753</v>
      </c>
      <c r="F2359" s="50" t="s">
        <v>7105</v>
      </c>
      <c r="G2359" s="50" t="s">
        <v>7172</v>
      </c>
      <c r="H2359" s="50"/>
      <c r="I2359" s="1" t="s">
        <v>7173</v>
      </c>
      <c r="J2359" s="1" t="s">
        <v>12754</v>
      </c>
    </row>
    <row r="2360" spans="1:10" ht="14.25">
      <c r="A2360" s="1" t="s">
        <v>12755</v>
      </c>
      <c r="B2360" s="1" t="s">
        <v>12756</v>
      </c>
      <c r="C2360" s="50"/>
      <c r="D2360" s="7">
        <v>2014</v>
      </c>
      <c r="E2360" s="2" t="s">
        <v>12757</v>
      </c>
      <c r="F2360" s="50" t="s">
        <v>7105</v>
      </c>
      <c r="G2360" s="50" t="s">
        <v>7172</v>
      </c>
      <c r="H2360" s="50"/>
      <c r="I2360" s="1" t="s">
        <v>7173</v>
      </c>
      <c r="J2360" s="1" t="s">
        <v>12758</v>
      </c>
    </row>
    <row r="2361" spans="1:10" ht="14.25">
      <c r="A2361" s="1" t="s">
        <v>13622</v>
      </c>
      <c r="B2361" s="1" t="s">
        <v>13623</v>
      </c>
      <c r="C2361" s="1" t="s">
        <v>62</v>
      </c>
      <c r="D2361" s="15">
        <v>2011</v>
      </c>
      <c r="E2361" s="2" t="s">
        <v>13624</v>
      </c>
      <c r="F2361" s="3" t="s">
        <v>7105</v>
      </c>
      <c r="G2361" s="3" t="s">
        <v>7172</v>
      </c>
      <c r="H2361" s="50"/>
      <c r="I2361" s="1" t="s">
        <v>13625</v>
      </c>
      <c r="J2361" s="1" t="s">
        <v>13626</v>
      </c>
    </row>
    <row r="2362" spans="1:10" ht="14.25">
      <c r="A2362" s="1" t="s">
        <v>13627</v>
      </c>
      <c r="B2362" s="1" t="s">
        <v>13628</v>
      </c>
      <c r="C2362" s="1" t="s">
        <v>62</v>
      </c>
      <c r="D2362" s="15">
        <v>2011</v>
      </c>
      <c r="E2362" s="2" t="s">
        <v>13629</v>
      </c>
      <c r="F2362" s="3" t="s">
        <v>7105</v>
      </c>
      <c r="G2362" s="3" t="s">
        <v>7172</v>
      </c>
      <c r="H2362" s="50"/>
      <c r="I2362" s="1" t="s">
        <v>13630</v>
      </c>
      <c r="J2362" s="1" t="s">
        <v>13631</v>
      </c>
    </row>
    <row r="2363" spans="1:10">
      <c r="A2363" s="1" t="s">
        <v>13727</v>
      </c>
      <c r="B2363" s="1" t="s">
        <v>13728</v>
      </c>
      <c r="C2363" s="1" t="s">
        <v>305</v>
      </c>
      <c r="D2363" s="15">
        <v>2015</v>
      </c>
      <c r="E2363" s="2" t="s">
        <v>13729</v>
      </c>
      <c r="F2363" s="3" t="s">
        <v>7105</v>
      </c>
      <c r="G2363" s="3" t="s">
        <v>7172</v>
      </c>
      <c r="H2363" s="4"/>
      <c r="I2363" s="1" t="s">
        <v>7173</v>
      </c>
      <c r="J2363" s="1" t="s">
        <v>13730</v>
      </c>
    </row>
    <row r="2364" spans="1:10">
      <c r="A2364" s="1" t="s">
        <v>13731</v>
      </c>
      <c r="B2364" s="1" t="s">
        <v>13732</v>
      </c>
      <c r="C2364" s="1" t="s">
        <v>305</v>
      </c>
      <c r="D2364" s="15">
        <v>2015</v>
      </c>
      <c r="E2364" s="2" t="s">
        <v>13733</v>
      </c>
      <c r="F2364" s="3" t="s">
        <v>7105</v>
      </c>
      <c r="G2364" s="3" t="s">
        <v>7172</v>
      </c>
      <c r="H2364" s="4"/>
      <c r="I2364" s="1" t="s">
        <v>7173</v>
      </c>
      <c r="J2364" s="1" t="s">
        <v>13734</v>
      </c>
    </row>
    <row r="2365" spans="1:10">
      <c r="A2365" s="1" t="s">
        <v>13735</v>
      </c>
      <c r="B2365" s="1" t="s">
        <v>13736</v>
      </c>
      <c r="C2365" s="1" t="s">
        <v>29</v>
      </c>
      <c r="D2365" s="15">
        <v>2015</v>
      </c>
      <c r="E2365" s="2" t="s">
        <v>13737</v>
      </c>
      <c r="F2365" s="3" t="s">
        <v>7105</v>
      </c>
      <c r="G2365" s="3" t="s">
        <v>7172</v>
      </c>
      <c r="H2365" s="4"/>
      <c r="I2365" s="1" t="s">
        <v>7173</v>
      </c>
      <c r="J2365" s="1" t="s">
        <v>13738</v>
      </c>
    </row>
    <row r="2366" spans="1:10">
      <c r="A2366" s="1" t="s">
        <v>13739</v>
      </c>
      <c r="B2366" s="1" t="s">
        <v>13740</v>
      </c>
      <c r="C2366" s="1" t="s">
        <v>29</v>
      </c>
      <c r="D2366" s="15">
        <v>2011</v>
      </c>
      <c r="E2366" s="2" t="s">
        <v>13741</v>
      </c>
      <c r="F2366" s="3" t="s">
        <v>7105</v>
      </c>
      <c r="G2366" s="3" t="s">
        <v>7172</v>
      </c>
      <c r="H2366" s="4"/>
      <c r="I2366" s="1" t="s">
        <v>7173</v>
      </c>
      <c r="J2366" s="1" t="s">
        <v>13742</v>
      </c>
    </row>
    <row r="2367" spans="1:10">
      <c r="A2367" s="1" t="s">
        <v>13743</v>
      </c>
      <c r="B2367" s="1" t="s">
        <v>13744</v>
      </c>
      <c r="C2367" s="1" t="s">
        <v>694</v>
      </c>
      <c r="D2367" s="15">
        <v>2011</v>
      </c>
      <c r="E2367" s="2" t="s">
        <v>13745</v>
      </c>
      <c r="F2367" s="3" t="s">
        <v>7105</v>
      </c>
      <c r="G2367" s="3" t="s">
        <v>7172</v>
      </c>
      <c r="H2367" s="4"/>
      <c r="I2367" s="1" t="s">
        <v>7173</v>
      </c>
      <c r="J2367" s="1" t="s">
        <v>13746</v>
      </c>
    </row>
    <row r="2368" spans="1:10">
      <c r="A2368" s="1" t="s">
        <v>13747</v>
      </c>
      <c r="B2368" s="1" t="s">
        <v>13748</v>
      </c>
      <c r="C2368" s="1" t="s">
        <v>694</v>
      </c>
      <c r="D2368" s="15">
        <v>2011</v>
      </c>
      <c r="E2368" s="2" t="s">
        <v>13749</v>
      </c>
      <c r="F2368" s="3" t="s">
        <v>7105</v>
      </c>
      <c r="G2368" s="3" t="s">
        <v>7172</v>
      </c>
      <c r="H2368" s="4"/>
      <c r="I2368" s="1" t="s">
        <v>7173</v>
      </c>
      <c r="J2368" s="1" t="s">
        <v>13750</v>
      </c>
    </row>
    <row r="2369" spans="1:10">
      <c r="A2369" s="1" t="s">
        <v>13751</v>
      </c>
      <c r="B2369" s="1" t="s">
        <v>13752</v>
      </c>
      <c r="C2369" s="1" t="s">
        <v>305</v>
      </c>
      <c r="D2369" s="15">
        <v>2003</v>
      </c>
      <c r="E2369" s="2" t="s">
        <v>13753</v>
      </c>
      <c r="F2369" s="3" t="s">
        <v>7105</v>
      </c>
      <c r="G2369" s="3" t="s">
        <v>7172</v>
      </c>
      <c r="H2369" s="4"/>
      <c r="I2369" s="1" t="s">
        <v>7173</v>
      </c>
      <c r="J2369" s="1" t="s">
        <v>13754</v>
      </c>
    </row>
    <row r="2370" spans="1:10" ht="14.25">
      <c r="A2370" s="50" t="s">
        <v>13927</v>
      </c>
      <c r="B2370" s="50" t="s">
        <v>13928</v>
      </c>
      <c r="C2370" s="50" t="s">
        <v>13929</v>
      </c>
      <c r="D2370" s="7">
        <v>2013</v>
      </c>
      <c r="E2370" s="51" t="s">
        <v>13930</v>
      </c>
      <c r="F2370" s="50" t="s">
        <v>7105</v>
      </c>
      <c r="G2370" s="50" t="s">
        <v>7172</v>
      </c>
      <c r="H2370" s="50"/>
      <c r="I2370" s="50" t="s">
        <v>7173</v>
      </c>
      <c r="J2370" s="50" t="s">
        <v>13931</v>
      </c>
    </row>
    <row r="2371" spans="1:10">
      <c r="A2371" s="1" t="s">
        <v>7974</v>
      </c>
      <c r="B2371" s="1" t="s">
        <v>7975</v>
      </c>
      <c r="C2371" s="1" t="s">
        <v>29</v>
      </c>
      <c r="D2371" s="15">
        <v>2015</v>
      </c>
      <c r="E2371" s="2" t="s">
        <v>7976</v>
      </c>
      <c r="F2371" s="3" t="s">
        <v>7105</v>
      </c>
      <c r="G2371" s="3" t="s">
        <v>7977</v>
      </c>
      <c r="H2371" s="4" t="s">
        <v>7978</v>
      </c>
      <c r="I2371" s="1" t="s">
        <v>7979</v>
      </c>
      <c r="J2371" s="1" t="s">
        <v>7980</v>
      </c>
    </row>
    <row r="2372" spans="1:10">
      <c r="A2372" s="1" t="s">
        <v>7981</v>
      </c>
      <c r="B2372" s="1" t="s">
        <v>7982</v>
      </c>
      <c r="C2372" s="1" t="s">
        <v>246</v>
      </c>
      <c r="D2372" s="15">
        <v>2015</v>
      </c>
      <c r="E2372" s="2" t="s">
        <v>7983</v>
      </c>
      <c r="F2372" s="3" t="s">
        <v>7105</v>
      </c>
      <c r="G2372" s="3" t="s">
        <v>7977</v>
      </c>
      <c r="H2372" s="4" t="s">
        <v>7978</v>
      </c>
      <c r="I2372" s="1" t="s">
        <v>7979</v>
      </c>
      <c r="J2372" s="1" t="s">
        <v>7984</v>
      </c>
    </row>
    <row r="2373" spans="1:10">
      <c r="A2373" s="1" t="s">
        <v>7985</v>
      </c>
      <c r="B2373" s="1" t="s">
        <v>7986</v>
      </c>
      <c r="C2373" s="1" t="s">
        <v>92</v>
      </c>
      <c r="D2373" s="15">
        <v>2015</v>
      </c>
      <c r="E2373" s="2" t="s">
        <v>7987</v>
      </c>
      <c r="F2373" s="3" t="s">
        <v>7105</v>
      </c>
      <c r="G2373" s="3" t="s">
        <v>7977</v>
      </c>
      <c r="H2373" s="4" t="s">
        <v>7978</v>
      </c>
      <c r="I2373" s="1" t="s">
        <v>7979</v>
      </c>
      <c r="J2373" s="1" t="s">
        <v>7988</v>
      </c>
    </row>
    <row r="2374" spans="1:10">
      <c r="A2374" s="1" t="s">
        <v>7989</v>
      </c>
      <c r="B2374" s="1" t="s">
        <v>7990</v>
      </c>
      <c r="C2374" s="1" t="s">
        <v>92</v>
      </c>
      <c r="D2374" s="15">
        <v>2015</v>
      </c>
      <c r="E2374" s="2" t="s">
        <v>7991</v>
      </c>
      <c r="F2374" s="3" t="s">
        <v>7105</v>
      </c>
      <c r="G2374" s="3" t="s">
        <v>7977</v>
      </c>
      <c r="H2374" s="4" t="s">
        <v>7978</v>
      </c>
      <c r="I2374" s="1" t="s">
        <v>7979</v>
      </c>
      <c r="J2374" s="1" t="s">
        <v>7992</v>
      </c>
    </row>
    <row r="2375" spans="1:10">
      <c r="A2375" s="1" t="s">
        <v>7993</v>
      </c>
      <c r="B2375" s="1" t="s">
        <v>7994</v>
      </c>
      <c r="C2375" s="1" t="s">
        <v>92</v>
      </c>
      <c r="D2375" s="15">
        <v>2015</v>
      </c>
      <c r="E2375" s="2" t="s">
        <v>7995</v>
      </c>
      <c r="F2375" s="3" t="s">
        <v>7105</v>
      </c>
      <c r="G2375" s="3" t="s">
        <v>7977</v>
      </c>
      <c r="H2375" s="4" t="s">
        <v>7978</v>
      </c>
      <c r="I2375" s="1" t="s">
        <v>7979</v>
      </c>
      <c r="J2375" s="1" t="s">
        <v>7996</v>
      </c>
    </row>
    <row r="2376" spans="1:10">
      <c r="A2376" s="1" t="s">
        <v>7997</v>
      </c>
      <c r="B2376" s="1" t="s">
        <v>7998</v>
      </c>
      <c r="C2376" s="1" t="s">
        <v>92</v>
      </c>
      <c r="D2376" s="15">
        <v>2015</v>
      </c>
      <c r="E2376" s="2" t="s">
        <v>7999</v>
      </c>
      <c r="F2376" s="3" t="s">
        <v>7105</v>
      </c>
      <c r="G2376" s="3" t="s">
        <v>7977</v>
      </c>
      <c r="H2376" s="4" t="s">
        <v>7978</v>
      </c>
      <c r="I2376" s="1" t="s">
        <v>7979</v>
      </c>
      <c r="J2376" s="1" t="s">
        <v>8000</v>
      </c>
    </row>
    <row r="2377" spans="1:10">
      <c r="A2377" s="1" t="s">
        <v>8001</v>
      </c>
      <c r="B2377" s="1" t="s">
        <v>8002</v>
      </c>
      <c r="C2377" s="1" t="s">
        <v>92</v>
      </c>
      <c r="D2377" s="15">
        <v>2015</v>
      </c>
      <c r="E2377" s="2" t="s">
        <v>8003</v>
      </c>
      <c r="F2377" s="3" t="s">
        <v>7105</v>
      </c>
      <c r="G2377" s="3" t="s">
        <v>7977</v>
      </c>
      <c r="H2377" s="4" t="s">
        <v>7978</v>
      </c>
      <c r="I2377" s="1" t="s">
        <v>7979</v>
      </c>
      <c r="J2377" s="1" t="s">
        <v>8004</v>
      </c>
    </row>
    <row r="2378" spans="1:10">
      <c r="A2378" s="1" t="s">
        <v>8005</v>
      </c>
      <c r="B2378" s="1" t="s">
        <v>8006</v>
      </c>
      <c r="C2378" s="1" t="s">
        <v>6</v>
      </c>
      <c r="D2378" s="15">
        <v>2008</v>
      </c>
      <c r="E2378" s="2" t="s">
        <v>8007</v>
      </c>
      <c r="F2378" s="3" t="s">
        <v>7105</v>
      </c>
      <c r="G2378" s="3" t="s">
        <v>7977</v>
      </c>
      <c r="H2378" s="4" t="s">
        <v>7978</v>
      </c>
      <c r="I2378" s="1" t="s">
        <v>7979</v>
      </c>
      <c r="J2378" s="1" t="s">
        <v>8008</v>
      </c>
    </row>
    <row r="2379" spans="1:10">
      <c r="A2379" s="1" t="s">
        <v>8009</v>
      </c>
      <c r="B2379" s="1" t="s">
        <v>8010</v>
      </c>
      <c r="C2379" s="1" t="s">
        <v>6</v>
      </c>
      <c r="D2379" s="15">
        <v>2015</v>
      </c>
      <c r="E2379" s="2" t="s">
        <v>8011</v>
      </c>
      <c r="F2379" s="3" t="s">
        <v>7105</v>
      </c>
      <c r="G2379" s="3" t="s">
        <v>7977</v>
      </c>
      <c r="H2379" s="4" t="s">
        <v>7978</v>
      </c>
      <c r="I2379" s="1" t="s">
        <v>7979</v>
      </c>
      <c r="J2379" s="1" t="s">
        <v>8012</v>
      </c>
    </row>
    <row r="2380" spans="1:10">
      <c r="A2380" s="24" t="s">
        <v>12670</v>
      </c>
      <c r="B2380" s="24" t="s">
        <v>12671</v>
      </c>
      <c r="C2380" s="24" t="s">
        <v>246</v>
      </c>
      <c r="D2380" s="25">
        <v>2015</v>
      </c>
      <c r="E2380" s="26" t="s">
        <v>12672</v>
      </c>
      <c r="F2380" s="24" t="s">
        <v>7105</v>
      </c>
      <c r="G2380" s="24" t="s">
        <v>7977</v>
      </c>
      <c r="H2380" s="27" t="s">
        <v>7978</v>
      </c>
      <c r="I2380" s="24" t="s">
        <v>7979</v>
      </c>
      <c r="J2380" s="24" t="s">
        <v>12673</v>
      </c>
    </row>
    <row r="2381" spans="1:10">
      <c r="A2381" s="1" t="s">
        <v>13755</v>
      </c>
      <c r="B2381" s="1" t="s">
        <v>13756</v>
      </c>
      <c r="C2381" s="1" t="s">
        <v>305</v>
      </c>
      <c r="D2381" s="15">
        <v>2002</v>
      </c>
      <c r="E2381" s="2" t="s">
        <v>13757</v>
      </c>
      <c r="F2381" s="3" t="s">
        <v>7105</v>
      </c>
      <c r="G2381" s="3" t="s">
        <v>7977</v>
      </c>
      <c r="H2381" s="4" t="s">
        <v>7978</v>
      </c>
      <c r="I2381" s="1" t="s">
        <v>7979</v>
      </c>
      <c r="J2381" s="1" t="s">
        <v>13758</v>
      </c>
    </row>
    <row r="2382" spans="1:10">
      <c r="A2382" s="1" t="s">
        <v>13759</v>
      </c>
      <c r="B2382" s="1" t="s">
        <v>13760</v>
      </c>
      <c r="C2382" s="1" t="s">
        <v>92</v>
      </c>
      <c r="D2382" s="15">
        <v>2015</v>
      </c>
      <c r="E2382" s="2" t="s">
        <v>13761</v>
      </c>
      <c r="F2382" s="3" t="s">
        <v>7105</v>
      </c>
      <c r="G2382" s="3" t="s">
        <v>7977</v>
      </c>
      <c r="H2382" s="4" t="s">
        <v>7978</v>
      </c>
      <c r="I2382" s="1" t="s">
        <v>7979</v>
      </c>
      <c r="J2382" s="1" t="s">
        <v>13762</v>
      </c>
    </row>
    <row r="2383" spans="1:10">
      <c r="A2383" s="1" t="s">
        <v>8013</v>
      </c>
      <c r="B2383" s="1" t="s">
        <v>8014</v>
      </c>
      <c r="C2383" s="1" t="s">
        <v>7219</v>
      </c>
      <c r="D2383" s="15">
        <v>2001</v>
      </c>
      <c r="E2383" s="2" t="s">
        <v>8015</v>
      </c>
      <c r="F2383" s="3" t="s">
        <v>7105</v>
      </c>
      <c r="G2383" s="3" t="s">
        <v>7977</v>
      </c>
      <c r="H2383" s="4" t="s">
        <v>8016</v>
      </c>
      <c r="I2383" s="1" t="s">
        <v>8017</v>
      </c>
      <c r="J2383" s="1" t="s">
        <v>8018</v>
      </c>
    </row>
    <row r="2384" spans="1:10">
      <c r="A2384" s="1" t="s">
        <v>8019</v>
      </c>
      <c r="B2384" s="1" t="s">
        <v>8020</v>
      </c>
      <c r="C2384" s="1" t="s">
        <v>6</v>
      </c>
      <c r="D2384" s="15">
        <v>2004</v>
      </c>
      <c r="E2384" s="2" t="s">
        <v>8021</v>
      </c>
      <c r="F2384" s="3" t="s">
        <v>7105</v>
      </c>
      <c r="G2384" s="3" t="s">
        <v>7977</v>
      </c>
      <c r="H2384" s="4" t="s">
        <v>8016</v>
      </c>
      <c r="I2384" s="1" t="s">
        <v>8017</v>
      </c>
      <c r="J2384" s="1" t="s">
        <v>8022</v>
      </c>
    </row>
    <row r="2385" spans="1:10">
      <c r="A2385" s="1" t="s">
        <v>8023</v>
      </c>
      <c r="B2385" s="1" t="s">
        <v>8024</v>
      </c>
      <c r="C2385" s="1" t="s">
        <v>62</v>
      </c>
      <c r="D2385" s="15">
        <v>2014</v>
      </c>
      <c r="E2385" s="2" t="s">
        <v>8025</v>
      </c>
      <c r="F2385" s="3" t="s">
        <v>7105</v>
      </c>
      <c r="G2385" s="3" t="s">
        <v>7977</v>
      </c>
      <c r="H2385" s="4" t="s">
        <v>8026</v>
      </c>
      <c r="I2385" s="1" t="s">
        <v>8027</v>
      </c>
      <c r="J2385" s="1" t="s">
        <v>8028</v>
      </c>
    </row>
    <row r="2386" spans="1:10">
      <c r="A2386" s="1" t="s">
        <v>8029</v>
      </c>
      <c r="B2386" s="1" t="s">
        <v>8030</v>
      </c>
      <c r="C2386" s="1" t="s">
        <v>8031</v>
      </c>
      <c r="D2386" s="15">
        <v>2014</v>
      </c>
      <c r="E2386" s="2" t="s">
        <v>8032</v>
      </c>
      <c r="F2386" s="3" t="s">
        <v>7105</v>
      </c>
      <c r="G2386" s="3" t="s">
        <v>7977</v>
      </c>
      <c r="H2386" s="4" t="s">
        <v>8026</v>
      </c>
      <c r="I2386" s="1" t="s">
        <v>8027</v>
      </c>
      <c r="J2386" s="1" t="s">
        <v>8033</v>
      </c>
    </row>
    <row r="2387" spans="1:10">
      <c r="A2387" s="1" t="s">
        <v>8034</v>
      </c>
      <c r="B2387" s="1" t="s">
        <v>8035</v>
      </c>
      <c r="C2387" s="1" t="s">
        <v>1854</v>
      </c>
      <c r="D2387" s="15">
        <v>2015</v>
      </c>
      <c r="E2387" s="2" t="s">
        <v>8036</v>
      </c>
      <c r="F2387" s="3" t="s">
        <v>7105</v>
      </c>
      <c r="G2387" s="3" t="s">
        <v>7977</v>
      </c>
      <c r="H2387" s="4" t="s">
        <v>8026</v>
      </c>
      <c r="I2387" s="1" t="s">
        <v>8027</v>
      </c>
      <c r="J2387" s="1" t="s">
        <v>8037</v>
      </c>
    </row>
    <row r="2388" spans="1:10">
      <c r="A2388" s="1" t="s">
        <v>8038</v>
      </c>
      <c r="B2388" s="1" t="s">
        <v>8039</v>
      </c>
      <c r="C2388" s="1" t="s">
        <v>1212</v>
      </c>
      <c r="D2388" s="15">
        <v>2004</v>
      </c>
      <c r="E2388" s="2" t="s">
        <v>8040</v>
      </c>
      <c r="F2388" s="3" t="s">
        <v>7105</v>
      </c>
      <c r="G2388" s="3" t="s">
        <v>7977</v>
      </c>
      <c r="H2388" s="4" t="s">
        <v>8026</v>
      </c>
      <c r="I2388" s="1" t="s">
        <v>8027</v>
      </c>
      <c r="J2388" s="1" t="s">
        <v>8041</v>
      </c>
    </row>
    <row r="2389" spans="1:10">
      <c r="A2389" s="24" t="s">
        <v>12674</v>
      </c>
      <c r="B2389" s="24" t="s">
        <v>12675</v>
      </c>
      <c r="C2389" s="24" t="s">
        <v>577</v>
      </c>
      <c r="D2389" s="25">
        <v>1996</v>
      </c>
      <c r="E2389" s="26" t="s">
        <v>12676</v>
      </c>
      <c r="F2389" s="24" t="s">
        <v>7105</v>
      </c>
      <c r="G2389" s="24" t="s">
        <v>7977</v>
      </c>
      <c r="H2389" s="27" t="s">
        <v>8026</v>
      </c>
      <c r="I2389" s="24" t="s">
        <v>8027</v>
      </c>
      <c r="J2389" s="24" t="s">
        <v>12677</v>
      </c>
    </row>
    <row r="2390" spans="1:10">
      <c r="A2390" s="24" t="s">
        <v>12678</v>
      </c>
      <c r="B2390" s="24" t="s">
        <v>12679</v>
      </c>
      <c r="C2390" s="24" t="s">
        <v>577</v>
      </c>
      <c r="D2390" s="25">
        <v>2002</v>
      </c>
      <c r="E2390" s="26" t="s">
        <v>12680</v>
      </c>
      <c r="F2390" s="24" t="s">
        <v>7105</v>
      </c>
      <c r="G2390" s="24" t="s">
        <v>7977</v>
      </c>
      <c r="H2390" s="27" t="s">
        <v>8026</v>
      </c>
      <c r="I2390" s="24" t="s">
        <v>8027</v>
      </c>
      <c r="J2390" s="24" t="s">
        <v>12681</v>
      </c>
    </row>
    <row r="2391" spans="1:10">
      <c r="A2391" s="1" t="s">
        <v>13763</v>
      </c>
      <c r="B2391" s="1" t="s">
        <v>13764</v>
      </c>
      <c r="C2391" s="1" t="s">
        <v>2228</v>
      </c>
      <c r="D2391" s="15">
        <v>2012</v>
      </c>
      <c r="E2391" s="2" t="s">
        <v>13765</v>
      </c>
      <c r="F2391" s="3" t="s">
        <v>7105</v>
      </c>
      <c r="G2391" s="3" t="s">
        <v>7977</v>
      </c>
      <c r="H2391" s="4" t="s">
        <v>8026</v>
      </c>
      <c r="I2391" s="1" t="s">
        <v>8027</v>
      </c>
      <c r="J2391" s="1" t="s">
        <v>13766</v>
      </c>
    </row>
    <row r="2392" spans="1:10">
      <c r="A2392" s="1" t="s">
        <v>13767</v>
      </c>
      <c r="B2392" s="1" t="s">
        <v>13768</v>
      </c>
      <c r="C2392" s="1" t="s">
        <v>6</v>
      </c>
      <c r="D2392" s="15">
        <v>2005</v>
      </c>
      <c r="E2392" s="2" t="s">
        <v>13769</v>
      </c>
      <c r="F2392" s="3" t="s">
        <v>7105</v>
      </c>
      <c r="G2392" s="3" t="s">
        <v>7977</v>
      </c>
      <c r="H2392" s="4" t="s">
        <v>8026</v>
      </c>
      <c r="I2392" s="1" t="s">
        <v>8027</v>
      </c>
      <c r="J2392" s="1" t="s">
        <v>13770</v>
      </c>
    </row>
    <row r="2393" spans="1:10">
      <c r="A2393" s="1" t="s">
        <v>8042</v>
      </c>
      <c r="B2393" s="1" t="s">
        <v>8043</v>
      </c>
      <c r="C2393" s="1" t="s">
        <v>2228</v>
      </c>
      <c r="D2393" s="15">
        <v>2002</v>
      </c>
      <c r="E2393" s="2" t="s">
        <v>8044</v>
      </c>
      <c r="F2393" s="3" t="s">
        <v>7105</v>
      </c>
      <c r="G2393" s="3" t="s">
        <v>7977</v>
      </c>
      <c r="H2393" s="4" t="s">
        <v>7019</v>
      </c>
      <c r="I2393" s="1" t="s">
        <v>8045</v>
      </c>
      <c r="J2393" s="1" t="s">
        <v>8046</v>
      </c>
    </row>
    <row r="2394" spans="1:10">
      <c r="A2394" s="1" t="s">
        <v>8047</v>
      </c>
      <c r="B2394" s="1" t="s">
        <v>8048</v>
      </c>
      <c r="C2394" s="1" t="s">
        <v>1212</v>
      </c>
      <c r="D2394" s="15">
        <v>2004</v>
      </c>
      <c r="E2394" s="2" t="s">
        <v>8049</v>
      </c>
      <c r="F2394" s="3" t="s">
        <v>7105</v>
      </c>
      <c r="G2394" s="3" t="s">
        <v>7977</v>
      </c>
      <c r="H2394" s="4" t="s">
        <v>7019</v>
      </c>
      <c r="I2394" s="1" t="s">
        <v>8045</v>
      </c>
      <c r="J2394" s="1" t="s">
        <v>8050</v>
      </c>
    </row>
    <row r="2395" spans="1:10">
      <c r="A2395" s="1" t="s">
        <v>8051</v>
      </c>
      <c r="B2395" s="1" t="s">
        <v>8052</v>
      </c>
      <c r="C2395" s="1" t="s">
        <v>8053</v>
      </c>
      <c r="D2395" s="15">
        <v>2007</v>
      </c>
      <c r="E2395" s="2" t="s">
        <v>8054</v>
      </c>
      <c r="F2395" s="3" t="s">
        <v>7105</v>
      </c>
      <c r="G2395" s="3" t="s">
        <v>7977</v>
      </c>
      <c r="H2395" s="4" t="s">
        <v>7019</v>
      </c>
      <c r="I2395" s="1" t="s">
        <v>8045</v>
      </c>
      <c r="J2395" s="28" t="s">
        <v>8055</v>
      </c>
    </row>
    <row r="2396" spans="1:10">
      <c r="A2396" s="1" t="s">
        <v>8056</v>
      </c>
      <c r="B2396" s="1" t="s">
        <v>8057</v>
      </c>
      <c r="C2396" s="1" t="s">
        <v>7219</v>
      </c>
      <c r="D2396" s="15">
        <v>1993</v>
      </c>
      <c r="E2396" s="2" t="s">
        <v>8058</v>
      </c>
      <c r="F2396" s="3" t="s">
        <v>7105</v>
      </c>
      <c r="G2396" s="3" t="s">
        <v>7977</v>
      </c>
      <c r="H2396" s="4" t="s">
        <v>7019</v>
      </c>
      <c r="I2396" s="1" t="s">
        <v>8045</v>
      </c>
      <c r="J2396" s="1" t="s">
        <v>8059</v>
      </c>
    </row>
    <row r="2397" spans="1:10">
      <c r="A2397" s="1" t="s">
        <v>8060</v>
      </c>
      <c r="B2397" s="1" t="s">
        <v>8061</v>
      </c>
      <c r="C2397" s="1" t="s">
        <v>2085</v>
      </c>
      <c r="D2397" s="15">
        <v>2006</v>
      </c>
      <c r="E2397" s="2" t="s">
        <v>8062</v>
      </c>
      <c r="F2397" s="3" t="s">
        <v>7105</v>
      </c>
      <c r="G2397" s="3" t="s">
        <v>7977</v>
      </c>
      <c r="H2397" s="4" t="s">
        <v>7019</v>
      </c>
      <c r="I2397" s="1" t="s">
        <v>8045</v>
      </c>
      <c r="J2397" s="1" t="s">
        <v>8063</v>
      </c>
    </row>
    <row r="2398" spans="1:10">
      <c r="A2398" s="1" t="s">
        <v>13771</v>
      </c>
      <c r="B2398" s="1" t="s">
        <v>13772</v>
      </c>
      <c r="C2398" s="1" t="s">
        <v>11801</v>
      </c>
      <c r="D2398" s="15">
        <v>2003</v>
      </c>
      <c r="E2398" s="2" t="s">
        <v>13773</v>
      </c>
      <c r="F2398" s="3" t="s">
        <v>7105</v>
      </c>
      <c r="G2398" s="3" t="s">
        <v>7977</v>
      </c>
      <c r="H2398" s="4" t="s">
        <v>7019</v>
      </c>
      <c r="I2398" s="1" t="s">
        <v>8045</v>
      </c>
      <c r="J2398" s="1" t="s">
        <v>13774</v>
      </c>
    </row>
    <row r="2399" spans="1:10">
      <c r="A2399" s="1" t="s">
        <v>13775</v>
      </c>
      <c r="B2399" s="1" t="s">
        <v>13776</v>
      </c>
      <c r="C2399" s="1" t="s">
        <v>577</v>
      </c>
      <c r="D2399" s="15">
        <v>2000</v>
      </c>
      <c r="E2399" s="2" t="s">
        <v>13777</v>
      </c>
      <c r="F2399" s="3" t="s">
        <v>7105</v>
      </c>
      <c r="G2399" s="3" t="s">
        <v>7977</v>
      </c>
      <c r="H2399" s="4" t="s">
        <v>7019</v>
      </c>
      <c r="I2399" s="1" t="s">
        <v>8045</v>
      </c>
      <c r="J2399" s="1" t="s">
        <v>13778</v>
      </c>
    </row>
    <row r="2400" spans="1:10">
      <c r="A2400" s="1" t="s">
        <v>13779</v>
      </c>
      <c r="B2400" s="1" t="s">
        <v>13780</v>
      </c>
      <c r="C2400" s="1" t="s">
        <v>577</v>
      </c>
      <c r="D2400" s="15">
        <v>1999</v>
      </c>
      <c r="E2400" s="2" t="s">
        <v>13781</v>
      </c>
      <c r="F2400" s="3" t="s">
        <v>7105</v>
      </c>
      <c r="G2400" s="3" t="s">
        <v>7977</v>
      </c>
      <c r="H2400" s="4" t="s">
        <v>7019</v>
      </c>
      <c r="I2400" s="1" t="s">
        <v>8045</v>
      </c>
      <c r="J2400" s="1" t="s">
        <v>13782</v>
      </c>
    </row>
    <row r="2401" spans="1:10">
      <c r="A2401" s="1" t="s">
        <v>13783</v>
      </c>
      <c r="B2401" s="1" t="s">
        <v>13784</v>
      </c>
      <c r="C2401" s="1" t="s">
        <v>1518</v>
      </c>
      <c r="D2401" s="15">
        <v>1999</v>
      </c>
      <c r="E2401" s="2" t="s">
        <v>13785</v>
      </c>
      <c r="F2401" s="3" t="s">
        <v>7105</v>
      </c>
      <c r="G2401" s="3" t="s">
        <v>7977</v>
      </c>
      <c r="H2401" s="4" t="s">
        <v>7019</v>
      </c>
      <c r="I2401" s="1" t="s">
        <v>8045</v>
      </c>
      <c r="J2401" s="1" t="s">
        <v>13786</v>
      </c>
    </row>
    <row r="2402" spans="1:10">
      <c r="A2402" s="1" t="s">
        <v>13787</v>
      </c>
      <c r="B2402" s="1" t="s">
        <v>13788</v>
      </c>
      <c r="C2402" s="1" t="s">
        <v>7219</v>
      </c>
      <c r="D2402" s="15">
        <v>1999</v>
      </c>
      <c r="E2402" s="2" t="s">
        <v>13789</v>
      </c>
      <c r="F2402" s="3" t="s">
        <v>7105</v>
      </c>
      <c r="G2402" s="3" t="s">
        <v>7977</v>
      </c>
      <c r="H2402" s="4" t="s">
        <v>7019</v>
      </c>
      <c r="I2402" s="1" t="s">
        <v>8045</v>
      </c>
      <c r="J2402" s="1" t="s">
        <v>13790</v>
      </c>
    </row>
    <row r="2403" spans="1:10">
      <c r="A2403" s="1" t="s">
        <v>13791</v>
      </c>
      <c r="B2403" s="1" t="s">
        <v>13792</v>
      </c>
      <c r="C2403" s="1" t="s">
        <v>62</v>
      </c>
      <c r="D2403" s="15">
        <v>2004</v>
      </c>
      <c r="E2403" s="2" t="s">
        <v>13793</v>
      </c>
      <c r="F2403" s="3" t="s">
        <v>7105</v>
      </c>
      <c r="G2403" s="3" t="s">
        <v>7977</v>
      </c>
      <c r="H2403" s="4" t="s">
        <v>7019</v>
      </c>
      <c r="I2403" s="1" t="s">
        <v>8045</v>
      </c>
      <c r="J2403" s="28" t="s">
        <v>13794</v>
      </c>
    </row>
    <row r="2404" spans="1:10">
      <c r="A2404" s="1" t="s">
        <v>13795</v>
      </c>
      <c r="B2404" s="1" t="s">
        <v>13796</v>
      </c>
      <c r="C2404" s="1" t="s">
        <v>6</v>
      </c>
      <c r="D2404" s="15">
        <v>1998</v>
      </c>
      <c r="E2404" s="2" t="s">
        <v>13797</v>
      </c>
      <c r="F2404" s="3" t="s">
        <v>7105</v>
      </c>
      <c r="G2404" s="3" t="s">
        <v>7977</v>
      </c>
      <c r="H2404" s="4" t="s">
        <v>7019</v>
      </c>
      <c r="I2404" s="1" t="s">
        <v>8045</v>
      </c>
      <c r="J2404" s="1" t="s">
        <v>13798</v>
      </c>
    </row>
    <row r="2405" spans="1:10">
      <c r="A2405" s="24" t="s">
        <v>12682</v>
      </c>
      <c r="B2405" s="24" t="s">
        <v>12683</v>
      </c>
      <c r="C2405" s="24" t="s">
        <v>29</v>
      </c>
      <c r="D2405" s="25">
        <v>2015</v>
      </c>
      <c r="E2405" s="26" t="s">
        <v>12684</v>
      </c>
      <c r="F2405" s="24" t="s">
        <v>7105</v>
      </c>
      <c r="G2405" s="24" t="s">
        <v>7106</v>
      </c>
      <c r="H2405" s="27" t="s">
        <v>12685</v>
      </c>
      <c r="I2405" s="24" t="s">
        <v>12686</v>
      </c>
      <c r="J2405" s="24" t="s">
        <v>12687</v>
      </c>
    </row>
    <row r="2406" spans="1:10">
      <c r="A2406" s="24" t="s">
        <v>12688</v>
      </c>
      <c r="B2406" s="24" t="s">
        <v>12689</v>
      </c>
      <c r="C2406" s="24" t="s">
        <v>503</v>
      </c>
      <c r="D2406" s="25">
        <v>2014</v>
      </c>
      <c r="E2406" s="26" t="s">
        <v>12690</v>
      </c>
      <c r="F2406" s="24" t="s">
        <v>7105</v>
      </c>
      <c r="G2406" s="24" t="s">
        <v>7106</v>
      </c>
      <c r="H2406" s="27" t="s">
        <v>12685</v>
      </c>
      <c r="I2406" s="24" t="s">
        <v>12686</v>
      </c>
      <c r="J2406" s="24" t="s">
        <v>12691</v>
      </c>
    </row>
    <row r="2407" spans="1:10">
      <c r="A2407" s="1" t="s">
        <v>7102</v>
      </c>
      <c r="B2407" s="1" t="s">
        <v>7103</v>
      </c>
      <c r="C2407" s="1" t="s">
        <v>5426</v>
      </c>
      <c r="D2407" s="15">
        <v>1995</v>
      </c>
      <c r="E2407" s="2" t="s">
        <v>7104</v>
      </c>
      <c r="F2407" s="3" t="s">
        <v>7105</v>
      </c>
      <c r="G2407" s="3" t="s">
        <v>7106</v>
      </c>
      <c r="H2407" s="4" t="s">
        <v>7106</v>
      </c>
      <c r="I2407" s="1" t="s">
        <v>7107</v>
      </c>
      <c r="J2407" s="1" t="s">
        <v>7108</v>
      </c>
    </row>
    <row r="2408" spans="1:10">
      <c r="A2408" s="1" t="s">
        <v>7109</v>
      </c>
      <c r="B2408" s="1" t="s">
        <v>7110</v>
      </c>
      <c r="C2408" s="1" t="s">
        <v>577</v>
      </c>
      <c r="D2408" s="15">
        <v>2014</v>
      </c>
      <c r="E2408" s="2" t="s">
        <v>7111</v>
      </c>
      <c r="F2408" s="3" t="s">
        <v>7105</v>
      </c>
      <c r="G2408" s="3" t="s">
        <v>7106</v>
      </c>
      <c r="H2408" s="4" t="s">
        <v>7106</v>
      </c>
      <c r="I2408" s="1" t="s">
        <v>7107</v>
      </c>
      <c r="J2408" s="1" t="s">
        <v>7112</v>
      </c>
    </row>
    <row r="2409" spans="1:10">
      <c r="A2409" s="1" t="s">
        <v>8130</v>
      </c>
      <c r="B2409" s="1" t="s">
        <v>8131</v>
      </c>
      <c r="C2409" s="1" t="s">
        <v>581</v>
      </c>
      <c r="D2409" s="15">
        <v>2012</v>
      </c>
      <c r="E2409" s="2" t="s">
        <v>8132</v>
      </c>
      <c r="F2409" s="3" t="s">
        <v>7105</v>
      </c>
      <c r="G2409" s="3" t="s">
        <v>7106</v>
      </c>
      <c r="H2409" s="4" t="s">
        <v>7106</v>
      </c>
      <c r="I2409" s="1" t="s">
        <v>7107</v>
      </c>
      <c r="J2409" s="1" t="s">
        <v>8133</v>
      </c>
    </row>
    <row r="2410" spans="1:10">
      <c r="A2410" s="1" t="s">
        <v>13799</v>
      </c>
      <c r="B2410" s="1" t="s">
        <v>13800</v>
      </c>
      <c r="C2410" s="1" t="s">
        <v>3174</v>
      </c>
      <c r="D2410" s="15">
        <v>2008</v>
      </c>
      <c r="E2410" s="2" t="s">
        <v>13801</v>
      </c>
      <c r="F2410" s="3" t="s">
        <v>7105</v>
      </c>
      <c r="G2410" s="3" t="s">
        <v>7106</v>
      </c>
      <c r="H2410" s="4" t="s">
        <v>7106</v>
      </c>
      <c r="I2410" s="1" t="s">
        <v>7107</v>
      </c>
      <c r="J2410" s="1" t="s">
        <v>13802</v>
      </c>
    </row>
    <row r="2411" spans="1:10">
      <c r="A2411" s="1" t="s">
        <v>13803</v>
      </c>
      <c r="B2411" s="1" t="s">
        <v>13804</v>
      </c>
      <c r="C2411" s="1" t="s">
        <v>1854</v>
      </c>
      <c r="D2411" s="15">
        <v>2015</v>
      </c>
      <c r="E2411" s="2" t="s">
        <v>13805</v>
      </c>
      <c r="F2411" s="3" t="s">
        <v>7105</v>
      </c>
      <c r="G2411" s="3" t="s">
        <v>7106</v>
      </c>
      <c r="H2411" s="4" t="s">
        <v>7106</v>
      </c>
      <c r="I2411" s="1" t="s">
        <v>7107</v>
      </c>
      <c r="J2411" s="1" t="s">
        <v>13806</v>
      </c>
    </row>
    <row r="2412" spans="1:10">
      <c r="A2412" s="1" t="s">
        <v>8064</v>
      </c>
      <c r="B2412" s="1" t="s">
        <v>8065</v>
      </c>
      <c r="C2412" s="1" t="s">
        <v>2228</v>
      </c>
      <c r="D2412" s="15">
        <v>2000</v>
      </c>
      <c r="E2412" s="2" t="s">
        <v>8066</v>
      </c>
      <c r="F2412" s="3" t="s">
        <v>7105</v>
      </c>
      <c r="G2412" s="3" t="s">
        <v>7106</v>
      </c>
      <c r="H2412" s="4" t="s">
        <v>7019</v>
      </c>
      <c r="I2412" s="1" t="s">
        <v>8067</v>
      </c>
      <c r="J2412" s="1" t="s">
        <v>8068</v>
      </c>
    </row>
    <row r="2413" spans="1:10">
      <c r="A2413" s="1" t="s">
        <v>8069</v>
      </c>
      <c r="B2413" s="1" t="s">
        <v>8070</v>
      </c>
      <c r="C2413" s="1" t="s">
        <v>8071</v>
      </c>
      <c r="D2413" s="15">
        <v>2006</v>
      </c>
      <c r="E2413" s="2" t="s">
        <v>8072</v>
      </c>
      <c r="F2413" s="3" t="s">
        <v>7105</v>
      </c>
      <c r="G2413" s="3" t="s">
        <v>7106</v>
      </c>
      <c r="H2413" s="4" t="s">
        <v>7019</v>
      </c>
      <c r="I2413" s="1" t="s">
        <v>8067</v>
      </c>
      <c r="J2413" s="1" t="s">
        <v>8073</v>
      </c>
    </row>
    <row r="2414" spans="1:10">
      <c r="A2414" s="1" t="s">
        <v>13600</v>
      </c>
      <c r="B2414" s="1" t="s">
        <v>13601</v>
      </c>
      <c r="C2414" s="1" t="s">
        <v>8071</v>
      </c>
      <c r="D2414" s="15">
        <v>2006</v>
      </c>
      <c r="E2414" s="2" t="s">
        <v>13602</v>
      </c>
      <c r="F2414" s="3" t="s">
        <v>7105</v>
      </c>
      <c r="G2414" s="3" t="s">
        <v>7106</v>
      </c>
      <c r="H2414" s="4" t="s">
        <v>7019</v>
      </c>
      <c r="I2414" s="1" t="s">
        <v>8067</v>
      </c>
      <c r="J2414" s="1" t="s">
        <v>13603</v>
      </c>
    </row>
    <row r="2415" spans="1:10">
      <c r="A2415" s="1" t="s">
        <v>13604</v>
      </c>
      <c r="B2415" s="1" t="s">
        <v>13605</v>
      </c>
      <c r="C2415" s="1" t="s">
        <v>234</v>
      </c>
      <c r="D2415" s="15">
        <v>2000</v>
      </c>
      <c r="E2415" s="2" t="s">
        <v>13606</v>
      </c>
      <c r="F2415" s="3" t="s">
        <v>7105</v>
      </c>
      <c r="G2415" s="3" t="s">
        <v>7106</v>
      </c>
      <c r="H2415" s="4" t="s">
        <v>7019</v>
      </c>
      <c r="I2415" s="1" t="s">
        <v>8067</v>
      </c>
      <c r="J2415" s="1" t="s">
        <v>13607</v>
      </c>
    </row>
    <row r="2416" spans="1:10">
      <c r="A2416" s="24" t="s">
        <v>13835</v>
      </c>
      <c r="B2416" s="24" t="s">
        <v>13836</v>
      </c>
      <c r="C2416" s="24" t="s">
        <v>6</v>
      </c>
      <c r="D2416" s="25">
        <v>2006</v>
      </c>
      <c r="E2416" s="26" t="s">
        <v>13837</v>
      </c>
      <c r="F2416" s="24" t="s">
        <v>7105</v>
      </c>
      <c r="G2416" s="24" t="s">
        <v>7106</v>
      </c>
      <c r="H2416" s="27" t="s">
        <v>7019</v>
      </c>
      <c r="I2416" s="24" t="s">
        <v>8067</v>
      </c>
      <c r="J2416" s="24" t="s">
        <v>13838</v>
      </c>
    </row>
    <row r="2417" spans="1:10">
      <c r="A2417" s="24" t="s">
        <v>13839</v>
      </c>
      <c r="B2417" s="24" t="s">
        <v>13840</v>
      </c>
      <c r="C2417" s="24" t="s">
        <v>13841</v>
      </c>
      <c r="D2417" s="25">
        <v>1905</v>
      </c>
      <c r="E2417" s="26" t="s">
        <v>13842</v>
      </c>
      <c r="F2417" s="24" t="s">
        <v>7105</v>
      </c>
      <c r="G2417" s="24" t="s">
        <v>7117</v>
      </c>
      <c r="H2417" s="27" t="s">
        <v>13843</v>
      </c>
      <c r="I2417" s="24" t="s">
        <v>13844</v>
      </c>
      <c r="J2417" s="24" t="s">
        <v>13845</v>
      </c>
    </row>
    <row r="2418" spans="1:10">
      <c r="A2418" s="1" t="s">
        <v>7113</v>
      </c>
      <c r="B2418" s="1" t="s">
        <v>7114</v>
      </c>
      <c r="C2418" s="1" t="s">
        <v>7115</v>
      </c>
      <c r="D2418" s="15">
        <v>2014</v>
      </c>
      <c r="E2418" s="2" t="s">
        <v>7116</v>
      </c>
      <c r="F2418" s="3" t="s">
        <v>7105</v>
      </c>
      <c r="G2418" s="3" t="s">
        <v>7117</v>
      </c>
      <c r="H2418" s="4" t="s">
        <v>7118</v>
      </c>
      <c r="I2418" s="1" t="s">
        <v>7119</v>
      </c>
      <c r="J2418" s="1" t="s">
        <v>7120</v>
      </c>
    </row>
    <row r="2419" spans="1:10">
      <c r="A2419" s="1" t="s">
        <v>8074</v>
      </c>
      <c r="B2419" s="1"/>
      <c r="C2419" s="1" t="s">
        <v>8075</v>
      </c>
      <c r="D2419" s="15">
        <v>2003</v>
      </c>
      <c r="E2419" s="2" t="s">
        <v>8076</v>
      </c>
      <c r="F2419" s="3" t="s">
        <v>7105</v>
      </c>
      <c r="G2419" s="3" t="s">
        <v>7117</v>
      </c>
      <c r="H2419" s="4" t="s">
        <v>7019</v>
      </c>
      <c r="I2419" s="1" t="s">
        <v>8077</v>
      </c>
      <c r="J2419" s="1" t="s">
        <v>8078</v>
      </c>
    </row>
    <row r="2420" spans="1:10">
      <c r="A2420" s="1" t="s">
        <v>8079</v>
      </c>
      <c r="B2420" s="1" t="s">
        <v>8080</v>
      </c>
      <c r="C2420" s="1" t="s">
        <v>305</v>
      </c>
      <c r="D2420" s="15">
        <v>2004</v>
      </c>
      <c r="E2420" s="2" t="s">
        <v>8081</v>
      </c>
      <c r="F2420" s="3" t="s">
        <v>7105</v>
      </c>
      <c r="G2420" s="3" t="s">
        <v>7117</v>
      </c>
      <c r="H2420" s="4" t="s">
        <v>7019</v>
      </c>
      <c r="I2420" s="1" t="s">
        <v>8077</v>
      </c>
      <c r="J2420" s="1" t="s">
        <v>8082</v>
      </c>
    </row>
    <row r="2421" spans="1:10">
      <c r="A2421" s="1" t="s">
        <v>8083</v>
      </c>
      <c r="B2421" s="1" t="s">
        <v>8084</v>
      </c>
      <c r="C2421" s="1" t="s">
        <v>7219</v>
      </c>
      <c r="D2421" s="15">
        <v>2008</v>
      </c>
      <c r="E2421" s="2" t="s">
        <v>8085</v>
      </c>
      <c r="F2421" s="3" t="s">
        <v>7105</v>
      </c>
      <c r="G2421" s="3" t="s">
        <v>7117</v>
      </c>
      <c r="H2421" s="4" t="s">
        <v>7019</v>
      </c>
      <c r="I2421" s="1" t="s">
        <v>8077</v>
      </c>
      <c r="J2421" s="1" t="s">
        <v>8086</v>
      </c>
    </row>
    <row r="2422" spans="1:10">
      <c r="A2422" s="1" t="s">
        <v>8087</v>
      </c>
      <c r="B2422" s="1" t="s">
        <v>8088</v>
      </c>
      <c r="C2422" s="1" t="s">
        <v>8089</v>
      </c>
      <c r="D2422" s="15">
        <v>2007</v>
      </c>
      <c r="E2422" s="2" t="s">
        <v>8090</v>
      </c>
      <c r="F2422" s="3" t="s">
        <v>7105</v>
      </c>
      <c r="G2422" s="3" t="s">
        <v>7117</v>
      </c>
      <c r="H2422" s="4" t="s">
        <v>7019</v>
      </c>
      <c r="I2422" s="1" t="s">
        <v>8077</v>
      </c>
      <c r="J2422" s="1" t="s">
        <v>8091</v>
      </c>
    </row>
    <row r="2423" spans="1:10">
      <c r="A2423" s="1" t="s">
        <v>8092</v>
      </c>
      <c r="B2423" s="1" t="s">
        <v>8093</v>
      </c>
      <c r="C2423" s="1" t="s">
        <v>8094</v>
      </c>
      <c r="D2423" s="15">
        <v>2008</v>
      </c>
      <c r="E2423" s="2" t="s">
        <v>8095</v>
      </c>
      <c r="F2423" s="3" t="s">
        <v>7105</v>
      </c>
      <c r="G2423" s="3" t="s">
        <v>7117</v>
      </c>
      <c r="H2423" s="4" t="s">
        <v>7019</v>
      </c>
      <c r="I2423" s="1" t="s">
        <v>8077</v>
      </c>
      <c r="J2423" s="1" t="s">
        <v>8096</v>
      </c>
    </row>
    <row r="2424" spans="1:10">
      <c r="A2424" s="24" t="s">
        <v>12692</v>
      </c>
      <c r="B2424" s="24" t="s">
        <v>12693</v>
      </c>
      <c r="C2424" s="24" t="s">
        <v>2042</v>
      </c>
      <c r="D2424" s="25">
        <v>2013</v>
      </c>
      <c r="E2424" s="26" t="s">
        <v>12694</v>
      </c>
      <c r="F2424" s="24" t="s">
        <v>7105</v>
      </c>
      <c r="G2424" s="24" t="s">
        <v>7117</v>
      </c>
      <c r="H2424" s="27" t="s">
        <v>7019</v>
      </c>
      <c r="I2424" s="24" t="s">
        <v>8077</v>
      </c>
      <c r="J2424" s="24" t="s">
        <v>12695</v>
      </c>
    </row>
    <row r="2425" spans="1:10">
      <c r="A2425" s="1" t="s">
        <v>13807</v>
      </c>
      <c r="B2425" s="1" t="s">
        <v>13808</v>
      </c>
      <c r="C2425" s="1" t="s">
        <v>234</v>
      </c>
      <c r="D2425" s="15">
        <v>1997</v>
      </c>
      <c r="E2425" s="2" t="s">
        <v>13809</v>
      </c>
      <c r="F2425" s="3" t="s">
        <v>7105</v>
      </c>
      <c r="G2425" s="3" t="s">
        <v>7117</v>
      </c>
      <c r="H2425" s="4" t="s">
        <v>7019</v>
      </c>
      <c r="I2425" s="1" t="s">
        <v>8077</v>
      </c>
      <c r="J2425" s="1" t="s">
        <v>13810</v>
      </c>
    </row>
    <row r="2426" spans="1:10">
      <c r="A2426" s="1" t="s">
        <v>9305</v>
      </c>
      <c r="B2426" s="1" t="s">
        <v>9306</v>
      </c>
      <c r="C2426" s="1" t="s">
        <v>234</v>
      </c>
      <c r="D2426" s="15">
        <v>2004</v>
      </c>
      <c r="E2426" s="2" t="s">
        <v>9307</v>
      </c>
      <c r="F2426" s="3" t="s">
        <v>8167</v>
      </c>
      <c r="G2426" s="3" t="s">
        <v>8168</v>
      </c>
      <c r="H2426" s="4" t="s">
        <v>9308</v>
      </c>
      <c r="I2426" s="1" t="s">
        <v>9309</v>
      </c>
      <c r="J2426" s="1" t="s">
        <v>9310</v>
      </c>
    </row>
    <row r="2427" spans="1:10">
      <c r="A2427" s="1" t="s">
        <v>9311</v>
      </c>
      <c r="B2427" s="1" t="s">
        <v>9312</v>
      </c>
      <c r="C2427" s="1" t="s">
        <v>4607</v>
      </c>
      <c r="D2427" s="15">
        <v>2001</v>
      </c>
      <c r="E2427" s="2" t="s">
        <v>9313</v>
      </c>
      <c r="F2427" s="3" t="s">
        <v>8167</v>
      </c>
      <c r="G2427" s="3" t="s">
        <v>8168</v>
      </c>
      <c r="H2427" s="4" t="s">
        <v>9308</v>
      </c>
      <c r="I2427" s="1" t="s">
        <v>9309</v>
      </c>
      <c r="J2427" s="1" t="s">
        <v>9314</v>
      </c>
    </row>
    <row r="2428" spans="1:10">
      <c r="A2428" s="1" t="s">
        <v>9315</v>
      </c>
      <c r="B2428" s="1" t="s">
        <v>9316</v>
      </c>
      <c r="C2428" s="1" t="s">
        <v>2226</v>
      </c>
      <c r="D2428" s="15">
        <v>2011</v>
      </c>
      <c r="E2428" s="2" t="s">
        <v>9317</v>
      </c>
      <c r="F2428" s="3" t="s">
        <v>8167</v>
      </c>
      <c r="G2428" s="3" t="s">
        <v>8168</v>
      </c>
      <c r="H2428" s="4" t="s">
        <v>9308</v>
      </c>
      <c r="I2428" s="1" t="s">
        <v>9309</v>
      </c>
      <c r="J2428" s="1" t="s">
        <v>9318</v>
      </c>
    </row>
    <row r="2429" spans="1:10">
      <c r="A2429" s="1" t="s">
        <v>9319</v>
      </c>
      <c r="B2429" s="1" t="s">
        <v>9320</v>
      </c>
      <c r="C2429" s="1" t="s">
        <v>305</v>
      </c>
      <c r="D2429" s="15">
        <v>2015</v>
      </c>
      <c r="E2429" s="2" t="s">
        <v>9321</v>
      </c>
      <c r="F2429" s="3" t="s">
        <v>8167</v>
      </c>
      <c r="G2429" s="3" t="s">
        <v>8168</v>
      </c>
      <c r="H2429" s="4" t="s">
        <v>9308</v>
      </c>
      <c r="I2429" s="1" t="s">
        <v>9309</v>
      </c>
      <c r="J2429" s="1" t="s">
        <v>9322</v>
      </c>
    </row>
    <row r="2430" spans="1:10">
      <c r="A2430" s="1" t="s">
        <v>9323</v>
      </c>
      <c r="B2430" s="1" t="s">
        <v>9324</v>
      </c>
      <c r="C2430" s="1" t="s">
        <v>305</v>
      </c>
      <c r="D2430" s="15">
        <v>2015</v>
      </c>
      <c r="E2430" s="2" t="s">
        <v>9325</v>
      </c>
      <c r="F2430" s="3" t="s">
        <v>8167</v>
      </c>
      <c r="G2430" s="3" t="s">
        <v>8168</v>
      </c>
      <c r="H2430" s="4" t="s">
        <v>9308</v>
      </c>
      <c r="I2430" s="1" t="s">
        <v>9309</v>
      </c>
      <c r="J2430" s="1" t="s">
        <v>9326</v>
      </c>
    </row>
    <row r="2431" spans="1:10">
      <c r="A2431" s="1" t="s">
        <v>9327</v>
      </c>
      <c r="B2431" s="1" t="s">
        <v>9328</v>
      </c>
      <c r="C2431" s="1" t="s">
        <v>305</v>
      </c>
      <c r="D2431" s="15">
        <v>2015</v>
      </c>
      <c r="E2431" s="2" t="s">
        <v>9329</v>
      </c>
      <c r="F2431" s="3" t="s">
        <v>8167</v>
      </c>
      <c r="G2431" s="3" t="s">
        <v>8168</v>
      </c>
      <c r="H2431" s="4" t="s">
        <v>9308</v>
      </c>
      <c r="I2431" s="1" t="s">
        <v>9309</v>
      </c>
      <c r="J2431" s="1" t="s">
        <v>9330</v>
      </c>
    </row>
    <row r="2432" spans="1:10">
      <c r="A2432" s="1" t="s">
        <v>9331</v>
      </c>
      <c r="B2432" s="1" t="s">
        <v>9332</v>
      </c>
      <c r="C2432" s="1" t="s">
        <v>305</v>
      </c>
      <c r="D2432" s="15">
        <v>2015</v>
      </c>
      <c r="E2432" s="2" t="s">
        <v>9333</v>
      </c>
      <c r="F2432" s="3" t="s">
        <v>8167</v>
      </c>
      <c r="G2432" s="3" t="s">
        <v>8168</v>
      </c>
      <c r="H2432" s="4" t="s">
        <v>9308</v>
      </c>
      <c r="I2432" s="1" t="s">
        <v>9309</v>
      </c>
      <c r="J2432" s="1" t="s">
        <v>9334</v>
      </c>
    </row>
    <row r="2433" spans="1:10">
      <c r="A2433" s="1" t="s">
        <v>9335</v>
      </c>
      <c r="B2433" s="1" t="s">
        <v>9336</v>
      </c>
      <c r="C2433" s="1" t="s">
        <v>2083</v>
      </c>
      <c r="D2433" s="15">
        <v>2015</v>
      </c>
      <c r="E2433" s="2" t="s">
        <v>9337</v>
      </c>
      <c r="F2433" s="3" t="s">
        <v>8167</v>
      </c>
      <c r="G2433" s="3" t="s">
        <v>8168</v>
      </c>
      <c r="H2433" s="4" t="s">
        <v>9308</v>
      </c>
      <c r="I2433" s="1" t="s">
        <v>9309</v>
      </c>
      <c r="J2433" s="1" t="s">
        <v>9338</v>
      </c>
    </row>
    <row r="2434" spans="1:10">
      <c r="A2434" s="1" t="s">
        <v>9339</v>
      </c>
      <c r="B2434" s="1" t="s">
        <v>9340</v>
      </c>
      <c r="C2434" s="1" t="s">
        <v>305</v>
      </c>
      <c r="D2434" s="15">
        <v>2015</v>
      </c>
      <c r="E2434" s="2" t="s">
        <v>9341</v>
      </c>
      <c r="F2434" s="3" t="s">
        <v>8167</v>
      </c>
      <c r="G2434" s="3" t="s">
        <v>8168</v>
      </c>
      <c r="H2434" s="4" t="s">
        <v>9308</v>
      </c>
      <c r="I2434" s="1" t="s">
        <v>9309</v>
      </c>
      <c r="J2434" s="1" t="s">
        <v>9342</v>
      </c>
    </row>
    <row r="2435" spans="1:10">
      <c r="A2435" s="1" t="s">
        <v>9343</v>
      </c>
      <c r="B2435" s="1" t="s">
        <v>9344</v>
      </c>
      <c r="C2435" s="1" t="s">
        <v>305</v>
      </c>
      <c r="D2435" s="15">
        <v>2015</v>
      </c>
      <c r="E2435" s="2" t="s">
        <v>9345</v>
      </c>
      <c r="F2435" s="3" t="s">
        <v>8167</v>
      </c>
      <c r="G2435" s="3" t="s">
        <v>8168</v>
      </c>
      <c r="H2435" s="4" t="s">
        <v>9308</v>
      </c>
      <c r="I2435" s="1" t="s">
        <v>9309</v>
      </c>
      <c r="J2435" s="1" t="s">
        <v>9346</v>
      </c>
    </row>
    <row r="2436" spans="1:10">
      <c r="A2436" s="1" t="s">
        <v>9347</v>
      </c>
      <c r="B2436" s="1" t="s">
        <v>9344</v>
      </c>
      <c r="C2436" s="1" t="s">
        <v>305</v>
      </c>
      <c r="D2436" s="15">
        <v>2015</v>
      </c>
      <c r="E2436" s="2" t="s">
        <v>9348</v>
      </c>
      <c r="F2436" s="3" t="s">
        <v>8167</v>
      </c>
      <c r="G2436" s="3" t="s">
        <v>8168</v>
      </c>
      <c r="H2436" s="4" t="s">
        <v>9308</v>
      </c>
      <c r="I2436" s="1" t="s">
        <v>9309</v>
      </c>
      <c r="J2436" s="1" t="s">
        <v>9349</v>
      </c>
    </row>
    <row r="2437" spans="1:10">
      <c r="A2437" s="1" t="s">
        <v>9350</v>
      </c>
      <c r="B2437" s="1" t="s">
        <v>9351</v>
      </c>
      <c r="C2437" s="1" t="s">
        <v>305</v>
      </c>
      <c r="D2437" s="15">
        <v>2014</v>
      </c>
      <c r="E2437" s="2" t="s">
        <v>9352</v>
      </c>
      <c r="F2437" s="3" t="s">
        <v>8167</v>
      </c>
      <c r="G2437" s="3" t="s">
        <v>8168</v>
      </c>
      <c r="H2437" s="4" t="s">
        <v>9308</v>
      </c>
      <c r="I2437" s="1" t="s">
        <v>9309</v>
      </c>
      <c r="J2437" s="1" t="s">
        <v>9353</v>
      </c>
    </row>
    <row r="2438" spans="1:10">
      <c r="A2438" s="1" t="s">
        <v>9354</v>
      </c>
      <c r="B2438" s="1" t="s">
        <v>9355</v>
      </c>
      <c r="C2438" s="1" t="s">
        <v>305</v>
      </c>
      <c r="D2438" s="15">
        <v>2014</v>
      </c>
      <c r="E2438" s="2" t="s">
        <v>9356</v>
      </c>
      <c r="F2438" s="3" t="s">
        <v>8167</v>
      </c>
      <c r="G2438" s="3" t="s">
        <v>8168</v>
      </c>
      <c r="H2438" s="4" t="s">
        <v>9308</v>
      </c>
      <c r="I2438" s="1" t="s">
        <v>9309</v>
      </c>
      <c r="J2438" s="1" t="s">
        <v>9357</v>
      </c>
    </row>
    <row r="2439" spans="1:10">
      <c r="A2439" s="1" t="s">
        <v>9358</v>
      </c>
      <c r="B2439" s="1" t="s">
        <v>9359</v>
      </c>
      <c r="C2439" s="1" t="s">
        <v>62</v>
      </c>
      <c r="D2439" s="15">
        <v>2011</v>
      </c>
      <c r="E2439" s="2" t="s">
        <v>9360</v>
      </c>
      <c r="F2439" s="3" t="s">
        <v>8167</v>
      </c>
      <c r="G2439" s="3" t="s">
        <v>8168</v>
      </c>
      <c r="H2439" s="4" t="s">
        <v>9308</v>
      </c>
      <c r="I2439" s="1" t="s">
        <v>9309</v>
      </c>
      <c r="J2439" s="1" t="s">
        <v>9361</v>
      </c>
    </row>
    <row r="2440" spans="1:10">
      <c r="A2440" s="1" t="s">
        <v>9362</v>
      </c>
      <c r="B2440" s="1" t="s">
        <v>9363</v>
      </c>
      <c r="C2440" s="1" t="s">
        <v>9364</v>
      </c>
      <c r="D2440" s="15">
        <v>2011</v>
      </c>
      <c r="E2440" s="2" t="s">
        <v>9365</v>
      </c>
      <c r="F2440" s="3" t="s">
        <v>8167</v>
      </c>
      <c r="G2440" s="3" t="s">
        <v>8168</v>
      </c>
      <c r="H2440" s="4" t="s">
        <v>9308</v>
      </c>
      <c r="I2440" s="1" t="s">
        <v>9309</v>
      </c>
      <c r="J2440" s="1" t="s">
        <v>9366</v>
      </c>
    </row>
    <row r="2441" spans="1:10">
      <c r="A2441" s="1" t="s">
        <v>9367</v>
      </c>
      <c r="B2441" s="1" t="s">
        <v>9368</v>
      </c>
      <c r="C2441" s="1" t="s">
        <v>62</v>
      </c>
      <c r="D2441" s="15">
        <v>2011</v>
      </c>
      <c r="E2441" s="2" t="s">
        <v>9369</v>
      </c>
      <c r="F2441" s="3" t="s">
        <v>8167</v>
      </c>
      <c r="G2441" s="3" t="s">
        <v>8168</v>
      </c>
      <c r="H2441" s="4" t="s">
        <v>9308</v>
      </c>
      <c r="I2441" s="1" t="s">
        <v>9309</v>
      </c>
      <c r="J2441" s="1" t="s">
        <v>9370</v>
      </c>
    </row>
    <row r="2442" spans="1:10">
      <c r="A2442" s="1" t="s">
        <v>9371</v>
      </c>
      <c r="B2442" s="1" t="s">
        <v>9372</v>
      </c>
      <c r="C2442" s="1" t="s">
        <v>62</v>
      </c>
      <c r="D2442" s="15">
        <v>2011</v>
      </c>
      <c r="E2442" s="2" t="s">
        <v>9373</v>
      </c>
      <c r="F2442" s="3" t="s">
        <v>8167</v>
      </c>
      <c r="G2442" s="3" t="s">
        <v>8168</v>
      </c>
      <c r="H2442" s="4" t="s">
        <v>9308</v>
      </c>
      <c r="I2442" s="1" t="s">
        <v>9309</v>
      </c>
      <c r="J2442" s="1" t="s">
        <v>9374</v>
      </c>
    </row>
    <row r="2443" spans="1:10">
      <c r="A2443" s="1" t="s">
        <v>9375</v>
      </c>
      <c r="B2443" s="1" t="s">
        <v>9376</v>
      </c>
      <c r="C2443" s="1" t="s">
        <v>62</v>
      </c>
      <c r="D2443" s="15">
        <v>2011</v>
      </c>
      <c r="E2443" s="2" t="s">
        <v>9377</v>
      </c>
      <c r="F2443" s="3" t="s">
        <v>8167</v>
      </c>
      <c r="G2443" s="3" t="s">
        <v>8168</v>
      </c>
      <c r="H2443" s="4" t="s">
        <v>9308</v>
      </c>
      <c r="I2443" s="1" t="s">
        <v>9309</v>
      </c>
      <c r="J2443" s="1" t="s">
        <v>9378</v>
      </c>
    </row>
    <row r="2444" spans="1:10">
      <c r="A2444" s="1" t="s">
        <v>9379</v>
      </c>
      <c r="B2444" s="1" t="s">
        <v>9380</v>
      </c>
      <c r="C2444" s="1" t="s">
        <v>62</v>
      </c>
      <c r="D2444" s="15">
        <v>2011</v>
      </c>
      <c r="E2444" s="2" t="s">
        <v>9381</v>
      </c>
      <c r="F2444" s="3" t="s">
        <v>8167</v>
      </c>
      <c r="G2444" s="3" t="s">
        <v>8168</v>
      </c>
      <c r="H2444" s="4" t="s">
        <v>9308</v>
      </c>
      <c r="I2444" s="1" t="s">
        <v>9309</v>
      </c>
      <c r="J2444" s="1" t="s">
        <v>9382</v>
      </c>
    </row>
    <row r="2445" spans="1:10">
      <c r="A2445" s="1" t="s">
        <v>9383</v>
      </c>
      <c r="B2445" s="1" t="s">
        <v>9384</v>
      </c>
      <c r="C2445" s="1" t="s">
        <v>62</v>
      </c>
      <c r="D2445" s="15">
        <v>2011</v>
      </c>
      <c r="E2445" s="2" t="s">
        <v>9385</v>
      </c>
      <c r="F2445" s="3" t="s">
        <v>8167</v>
      </c>
      <c r="G2445" s="3" t="s">
        <v>8168</v>
      </c>
      <c r="H2445" s="4" t="s">
        <v>9308</v>
      </c>
      <c r="I2445" s="1" t="s">
        <v>9309</v>
      </c>
      <c r="J2445" s="1" t="s">
        <v>9386</v>
      </c>
    </row>
    <row r="2446" spans="1:10">
      <c r="A2446" s="1" t="s">
        <v>9387</v>
      </c>
      <c r="B2446" s="1" t="s">
        <v>9388</v>
      </c>
      <c r="C2446" s="1" t="s">
        <v>62</v>
      </c>
      <c r="D2446" s="15">
        <v>2011</v>
      </c>
      <c r="E2446" s="2" t="s">
        <v>9389</v>
      </c>
      <c r="F2446" s="3" t="s">
        <v>8167</v>
      </c>
      <c r="G2446" s="3" t="s">
        <v>8168</v>
      </c>
      <c r="H2446" s="4" t="s">
        <v>9308</v>
      </c>
      <c r="I2446" s="1" t="s">
        <v>9309</v>
      </c>
      <c r="J2446" s="1" t="s">
        <v>9390</v>
      </c>
    </row>
    <row r="2447" spans="1:10">
      <c r="A2447" s="1" t="s">
        <v>9391</v>
      </c>
      <c r="B2447" s="1" t="s">
        <v>9392</v>
      </c>
      <c r="C2447" s="1" t="s">
        <v>62</v>
      </c>
      <c r="D2447" s="15">
        <v>2011</v>
      </c>
      <c r="E2447" s="2" t="s">
        <v>9393</v>
      </c>
      <c r="F2447" s="3" t="s">
        <v>8167</v>
      </c>
      <c r="G2447" s="3" t="s">
        <v>8168</v>
      </c>
      <c r="H2447" s="4" t="s">
        <v>9308</v>
      </c>
      <c r="I2447" s="1" t="s">
        <v>9309</v>
      </c>
      <c r="J2447" s="1" t="s">
        <v>9394</v>
      </c>
    </row>
    <row r="2448" spans="1:10">
      <c r="A2448" s="1" t="s">
        <v>9395</v>
      </c>
      <c r="B2448" s="1" t="s">
        <v>9396</v>
      </c>
      <c r="C2448" s="1" t="s">
        <v>62</v>
      </c>
      <c r="D2448" s="15">
        <v>2011</v>
      </c>
      <c r="E2448" s="2" t="s">
        <v>9397</v>
      </c>
      <c r="F2448" s="3" t="s">
        <v>8167</v>
      </c>
      <c r="G2448" s="3" t="s">
        <v>8168</v>
      </c>
      <c r="H2448" s="4" t="s">
        <v>9308</v>
      </c>
      <c r="I2448" s="1" t="s">
        <v>9309</v>
      </c>
      <c r="J2448" s="1" t="s">
        <v>9398</v>
      </c>
    </row>
    <row r="2449" spans="1:10">
      <c r="A2449" s="1" t="s">
        <v>9399</v>
      </c>
      <c r="B2449" s="1" t="s">
        <v>9400</v>
      </c>
      <c r="C2449" s="1" t="s">
        <v>62</v>
      </c>
      <c r="D2449" s="15">
        <v>2011</v>
      </c>
      <c r="E2449" s="2" t="s">
        <v>9401</v>
      </c>
      <c r="F2449" s="3" t="s">
        <v>8167</v>
      </c>
      <c r="G2449" s="3" t="s">
        <v>8168</v>
      </c>
      <c r="H2449" s="4" t="s">
        <v>9308</v>
      </c>
      <c r="I2449" s="1" t="s">
        <v>9309</v>
      </c>
      <c r="J2449" s="1" t="s">
        <v>9402</v>
      </c>
    </row>
    <row r="2450" spans="1:10">
      <c r="A2450" s="1" t="s">
        <v>9403</v>
      </c>
      <c r="B2450" s="1" t="s">
        <v>9404</v>
      </c>
      <c r="C2450" s="1" t="s">
        <v>62</v>
      </c>
      <c r="D2450" s="15">
        <v>2011</v>
      </c>
      <c r="E2450" s="2" t="s">
        <v>9405</v>
      </c>
      <c r="F2450" s="3" t="s">
        <v>8167</v>
      </c>
      <c r="G2450" s="3" t="s">
        <v>8168</v>
      </c>
      <c r="H2450" s="4" t="s">
        <v>9308</v>
      </c>
      <c r="I2450" s="1" t="s">
        <v>9309</v>
      </c>
      <c r="J2450" s="1" t="s">
        <v>9406</v>
      </c>
    </row>
    <row r="2451" spans="1:10">
      <c r="A2451" s="1" t="s">
        <v>9407</v>
      </c>
      <c r="B2451" s="1" t="s">
        <v>9408</v>
      </c>
      <c r="C2451" s="1" t="s">
        <v>62</v>
      </c>
      <c r="D2451" s="15">
        <v>2011</v>
      </c>
      <c r="E2451" s="2" t="s">
        <v>9409</v>
      </c>
      <c r="F2451" s="3" t="s">
        <v>8167</v>
      </c>
      <c r="G2451" s="3" t="s">
        <v>8168</v>
      </c>
      <c r="H2451" s="4" t="s">
        <v>9308</v>
      </c>
      <c r="I2451" s="1" t="s">
        <v>9309</v>
      </c>
      <c r="J2451" s="1" t="s">
        <v>9410</v>
      </c>
    </row>
    <row r="2452" spans="1:10">
      <c r="A2452" s="1" t="s">
        <v>9411</v>
      </c>
      <c r="B2452" s="1" t="s">
        <v>9412</v>
      </c>
      <c r="C2452" s="1" t="s">
        <v>610</v>
      </c>
      <c r="D2452" s="15">
        <v>2011</v>
      </c>
      <c r="E2452" s="2" t="s">
        <v>9413</v>
      </c>
      <c r="F2452" s="3" t="s">
        <v>8167</v>
      </c>
      <c r="G2452" s="3" t="s">
        <v>8168</v>
      </c>
      <c r="H2452" s="4" t="s">
        <v>9308</v>
      </c>
      <c r="I2452" s="1" t="s">
        <v>9309</v>
      </c>
      <c r="J2452" s="1" t="s">
        <v>9414</v>
      </c>
    </row>
    <row r="2453" spans="1:10">
      <c r="A2453" s="1" t="s">
        <v>9415</v>
      </c>
      <c r="B2453" s="1" t="s">
        <v>9416</v>
      </c>
      <c r="C2453" s="1" t="s">
        <v>1727</v>
      </c>
      <c r="D2453" s="15">
        <v>2011</v>
      </c>
      <c r="E2453" s="2" t="s">
        <v>9417</v>
      </c>
      <c r="F2453" s="3" t="s">
        <v>8167</v>
      </c>
      <c r="G2453" s="3" t="s">
        <v>8168</v>
      </c>
      <c r="H2453" s="4" t="s">
        <v>9308</v>
      </c>
      <c r="I2453" s="1" t="s">
        <v>9309</v>
      </c>
      <c r="J2453" s="1" t="s">
        <v>9418</v>
      </c>
    </row>
    <row r="2454" spans="1:10">
      <c r="A2454" s="1" t="s">
        <v>9419</v>
      </c>
      <c r="B2454" s="1" t="s">
        <v>9420</v>
      </c>
      <c r="C2454" s="1" t="s">
        <v>62</v>
      </c>
      <c r="D2454" s="15">
        <v>2015</v>
      </c>
      <c r="E2454" s="2" t="s">
        <v>9421</v>
      </c>
      <c r="F2454" s="3" t="s">
        <v>8167</v>
      </c>
      <c r="G2454" s="3" t="s">
        <v>8168</v>
      </c>
      <c r="H2454" s="4" t="s">
        <v>9308</v>
      </c>
      <c r="I2454" s="1" t="s">
        <v>9309</v>
      </c>
      <c r="J2454" s="1" t="s">
        <v>9422</v>
      </c>
    </row>
    <row r="2455" spans="1:10">
      <c r="A2455" s="1" t="s">
        <v>9423</v>
      </c>
      <c r="B2455" s="1" t="s">
        <v>9424</v>
      </c>
      <c r="C2455" s="1" t="s">
        <v>62</v>
      </c>
      <c r="D2455" s="15">
        <v>2015</v>
      </c>
      <c r="E2455" s="2" t="s">
        <v>9425</v>
      </c>
      <c r="F2455" s="3" t="s">
        <v>8167</v>
      </c>
      <c r="G2455" s="3" t="s">
        <v>8168</v>
      </c>
      <c r="H2455" s="4" t="s">
        <v>9308</v>
      </c>
      <c r="I2455" s="1" t="s">
        <v>9309</v>
      </c>
      <c r="J2455" s="1" t="s">
        <v>9426</v>
      </c>
    </row>
    <row r="2456" spans="1:10">
      <c r="A2456" s="1" t="s">
        <v>9427</v>
      </c>
      <c r="B2456" s="1" t="s">
        <v>9428</v>
      </c>
      <c r="C2456" s="1" t="s">
        <v>62</v>
      </c>
      <c r="D2456" s="15">
        <v>2014</v>
      </c>
      <c r="E2456" s="2" t="s">
        <v>9429</v>
      </c>
      <c r="F2456" s="3" t="s">
        <v>8167</v>
      </c>
      <c r="G2456" s="3" t="s">
        <v>8168</v>
      </c>
      <c r="H2456" s="4" t="s">
        <v>9308</v>
      </c>
      <c r="I2456" s="1" t="s">
        <v>9309</v>
      </c>
      <c r="J2456" s="1" t="s">
        <v>9430</v>
      </c>
    </row>
    <row r="2457" spans="1:10">
      <c r="A2457" s="1" t="s">
        <v>9431</v>
      </c>
      <c r="B2457" s="1" t="s">
        <v>9432</v>
      </c>
      <c r="C2457" s="1" t="s">
        <v>9433</v>
      </c>
      <c r="D2457" s="15">
        <v>2011</v>
      </c>
      <c r="E2457" s="2" t="s">
        <v>9434</v>
      </c>
      <c r="F2457" s="3" t="s">
        <v>8167</v>
      </c>
      <c r="G2457" s="3" t="s">
        <v>8168</v>
      </c>
      <c r="H2457" s="4" t="s">
        <v>9308</v>
      </c>
      <c r="I2457" s="1" t="s">
        <v>9309</v>
      </c>
      <c r="J2457" s="1" t="s">
        <v>9435</v>
      </c>
    </row>
    <row r="2458" spans="1:10">
      <c r="A2458" s="1" t="s">
        <v>9436</v>
      </c>
      <c r="B2458" s="1" t="s">
        <v>9437</v>
      </c>
      <c r="C2458" s="1" t="s">
        <v>9433</v>
      </c>
      <c r="D2458" s="15">
        <v>2012</v>
      </c>
      <c r="E2458" s="2" t="s">
        <v>9438</v>
      </c>
      <c r="F2458" s="3" t="s">
        <v>8167</v>
      </c>
      <c r="G2458" s="3" t="s">
        <v>8168</v>
      </c>
      <c r="H2458" s="4" t="s">
        <v>9308</v>
      </c>
      <c r="I2458" s="1" t="s">
        <v>9309</v>
      </c>
      <c r="J2458" s="1" t="s">
        <v>9439</v>
      </c>
    </row>
    <row r="2459" spans="1:10">
      <c r="A2459" s="1" t="s">
        <v>9440</v>
      </c>
      <c r="B2459" s="1" t="s">
        <v>9441</v>
      </c>
      <c r="C2459" s="1" t="s">
        <v>29</v>
      </c>
      <c r="D2459" s="15">
        <v>2015</v>
      </c>
      <c r="E2459" s="2" t="s">
        <v>9442</v>
      </c>
      <c r="F2459" s="3" t="s">
        <v>8167</v>
      </c>
      <c r="G2459" s="3" t="s">
        <v>8168</v>
      </c>
      <c r="H2459" s="4" t="s">
        <v>9308</v>
      </c>
      <c r="I2459" s="1" t="s">
        <v>9309</v>
      </c>
      <c r="J2459" s="1" t="s">
        <v>9443</v>
      </c>
    </row>
    <row r="2460" spans="1:10">
      <c r="A2460" s="1" t="s">
        <v>9444</v>
      </c>
      <c r="B2460" s="1" t="s">
        <v>9445</v>
      </c>
      <c r="C2460" s="1" t="s">
        <v>1875</v>
      </c>
      <c r="D2460" s="15">
        <v>2014</v>
      </c>
      <c r="E2460" s="2" t="s">
        <v>9446</v>
      </c>
      <c r="F2460" s="3" t="s">
        <v>8167</v>
      </c>
      <c r="G2460" s="3" t="s">
        <v>8168</v>
      </c>
      <c r="H2460" s="4" t="s">
        <v>9308</v>
      </c>
      <c r="I2460" s="1" t="s">
        <v>9309</v>
      </c>
      <c r="J2460" s="1" t="s">
        <v>9447</v>
      </c>
    </row>
    <row r="2461" spans="1:10">
      <c r="A2461" s="1" t="s">
        <v>9448</v>
      </c>
      <c r="B2461" s="1" t="s">
        <v>9449</v>
      </c>
      <c r="C2461" s="1" t="s">
        <v>9450</v>
      </c>
      <c r="D2461" s="15">
        <v>2014</v>
      </c>
      <c r="E2461" s="2" t="s">
        <v>9451</v>
      </c>
      <c r="F2461" s="3" t="s">
        <v>8167</v>
      </c>
      <c r="G2461" s="3" t="s">
        <v>8168</v>
      </c>
      <c r="H2461" s="4" t="s">
        <v>9308</v>
      </c>
      <c r="I2461" s="1" t="s">
        <v>9309</v>
      </c>
      <c r="J2461" s="1" t="s">
        <v>9452</v>
      </c>
    </row>
    <row r="2462" spans="1:10">
      <c r="A2462" s="1" t="s">
        <v>9453</v>
      </c>
      <c r="B2462" s="1" t="s">
        <v>9454</v>
      </c>
      <c r="C2462" s="1" t="s">
        <v>1805</v>
      </c>
      <c r="D2462" s="15">
        <v>2011</v>
      </c>
      <c r="E2462" s="2" t="s">
        <v>9455</v>
      </c>
      <c r="F2462" s="3" t="s">
        <v>8167</v>
      </c>
      <c r="G2462" s="3" t="s">
        <v>8168</v>
      </c>
      <c r="H2462" s="4" t="s">
        <v>9308</v>
      </c>
      <c r="I2462" s="1" t="s">
        <v>9309</v>
      </c>
      <c r="J2462" s="1" t="s">
        <v>9456</v>
      </c>
    </row>
    <row r="2463" spans="1:10">
      <c r="A2463" s="1" t="s">
        <v>9457</v>
      </c>
      <c r="B2463" s="1" t="s">
        <v>9458</v>
      </c>
      <c r="C2463" s="1" t="s">
        <v>1875</v>
      </c>
      <c r="D2463" s="15">
        <v>2011</v>
      </c>
      <c r="E2463" s="2" t="s">
        <v>9459</v>
      </c>
      <c r="F2463" s="3" t="s">
        <v>8167</v>
      </c>
      <c r="G2463" s="3" t="s">
        <v>8168</v>
      </c>
      <c r="H2463" s="4" t="s">
        <v>9308</v>
      </c>
      <c r="I2463" s="1" t="s">
        <v>9309</v>
      </c>
      <c r="J2463" s="1" t="s">
        <v>9460</v>
      </c>
    </row>
    <row r="2464" spans="1:10">
      <c r="A2464" s="1" t="s">
        <v>9461</v>
      </c>
      <c r="B2464" s="1" t="s">
        <v>9462</v>
      </c>
      <c r="C2464" s="1" t="s">
        <v>1875</v>
      </c>
      <c r="D2464" s="15">
        <v>2011</v>
      </c>
      <c r="E2464" s="2" t="s">
        <v>9463</v>
      </c>
      <c r="F2464" s="3" t="s">
        <v>8167</v>
      </c>
      <c r="G2464" s="3" t="s">
        <v>8168</v>
      </c>
      <c r="H2464" s="4" t="s">
        <v>9308</v>
      </c>
      <c r="I2464" s="1" t="s">
        <v>9309</v>
      </c>
      <c r="J2464" s="1" t="s">
        <v>9464</v>
      </c>
    </row>
    <row r="2465" spans="1:10">
      <c r="A2465" s="1" t="s">
        <v>9465</v>
      </c>
      <c r="B2465" s="1" t="s">
        <v>9466</v>
      </c>
      <c r="C2465" s="1" t="s">
        <v>1875</v>
      </c>
      <c r="D2465" s="15">
        <v>2014</v>
      </c>
      <c r="E2465" s="2" t="s">
        <v>9467</v>
      </c>
      <c r="F2465" s="3" t="s">
        <v>8167</v>
      </c>
      <c r="G2465" s="3" t="s">
        <v>8168</v>
      </c>
      <c r="H2465" s="4" t="s">
        <v>9308</v>
      </c>
      <c r="I2465" s="1" t="s">
        <v>9309</v>
      </c>
      <c r="J2465" s="1" t="s">
        <v>9468</v>
      </c>
    </row>
    <row r="2466" spans="1:10">
      <c r="A2466" s="1" t="s">
        <v>9469</v>
      </c>
      <c r="B2466" s="1" t="s">
        <v>9470</v>
      </c>
      <c r="C2466" s="1" t="s">
        <v>1875</v>
      </c>
      <c r="D2466" s="15">
        <v>2013</v>
      </c>
      <c r="E2466" s="2" t="s">
        <v>9471</v>
      </c>
      <c r="F2466" s="3" t="s">
        <v>8167</v>
      </c>
      <c r="G2466" s="3" t="s">
        <v>8168</v>
      </c>
      <c r="H2466" s="4" t="s">
        <v>9308</v>
      </c>
      <c r="I2466" s="1" t="s">
        <v>9309</v>
      </c>
      <c r="J2466" s="1" t="s">
        <v>9472</v>
      </c>
    </row>
    <row r="2467" spans="1:10">
      <c r="A2467" s="1" t="s">
        <v>9473</v>
      </c>
      <c r="B2467" s="1" t="s">
        <v>9474</v>
      </c>
      <c r="C2467" s="1" t="s">
        <v>1875</v>
      </c>
      <c r="D2467" s="15">
        <v>2013</v>
      </c>
      <c r="E2467" s="2" t="s">
        <v>9475</v>
      </c>
      <c r="F2467" s="3" t="s">
        <v>8167</v>
      </c>
      <c r="G2467" s="3" t="s">
        <v>8168</v>
      </c>
      <c r="H2467" s="4" t="s">
        <v>9308</v>
      </c>
      <c r="I2467" s="1" t="s">
        <v>9309</v>
      </c>
      <c r="J2467" s="1" t="s">
        <v>9476</v>
      </c>
    </row>
    <row r="2468" spans="1:10">
      <c r="A2468" s="1" t="s">
        <v>9477</v>
      </c>
      <c r="B2468" s="1" t="s">
        <v>9478</v>
      </c>
      <c r="C2468" s="1" t="s">
        <v>1875</v>
      </c>
      <c r="D2468" s="15">
        <v>2013</v>
      </c>
      <c r="E2468" s="2" t="s">
        <v>9479</v>
      </c>
      <c r="F2468" s="3" t="s">
        <v>8167</v>
      </c>
      <c r="G2468" s="3" t="s">
        <v>8168</v>
      </c>
      <c r="H2468" s="4" t="s">
        <v>9308</v>
      </c>
      <c r="I2468" s="1" t="s">
        <v>9309</v>
      </c>
      <c r="J2468" s="1" t="s">
        <v>9480</v>
      </c>
    </row>
    <row r="2469" spans="1:10">
      <c r="A2469" s="1" t="s">
        <v>9481</v>
      </c>
      <c r="B2469" s="1" t="s">
        <v>9482</v>
      </c>
      <c r="C2469" s="1" t="s">
        <v>1875</v>
      </c>
      <c r="D2469" s="15">
        <v>2014</v>
      </c>
      <c r="E2469" s="2" t="s">
        <v>9483</v>
      </c>
      <c r="F2469" s="3" t="s">
        <v>8167</v>
      </c>
      <c r="G2469" s="3" t="s">
        <v>8168</v>
      </c>
      <c r="H2469" s="4" t="s">
        <v>9308</v>
      </c>
      <c r="I2469" s="1" t="s">
        <v>9309</v>
      </c>
      <c r="J2469" s="1" t="s">
        <v>9484</v>
      </c>
    </row>
    <row r="2470" spans="1:10">
      <c r="A2470" s="1" t="s">
        <v>9485</v>
      </c>
      <c r="B2470" s="1" t="s">
        <v>9486</v>
      </c>
      <c r="C2470" s="1" t="s">
        <v>1875</v>
      </c>
      <c r="D2470" s="15">
        <v>2013</v>
      </c>
      <c r="E2470" s="2" t="s">
        <v>9487</v>
      </c>
      <c r="F2470" s="3" t="s">
        <v>8167</v>
      </c>
      <c r="G2470" s="3" t="s">
        <v>8168</v>
      </c>
      <c r="H2470" s="4" t="s">
        <v>9308</v>
      </c>
      <c r="I2470" s="1" t="s">
        <v>9309</v>
      </c>
      <c r="J2470" s="1" t="s">
        <v>9488</v>
      </c>
    </row>
    <row r="2471" spans="1:10">
      <c r="A2471" s="1" t="s">
        <v>9489</v>
      </c>
      <c r="B2471" s="1" t="s">
        <v>9490</v>
      </c>
      <c r="C2471" s="1" t="s">
        <v>9491</v>
      </c>
      <c r="D2471" s="15">
        <v>2014</v>
      </c>
      <c r="E2471" s="2" t="s">
        <v>9492</v>
      </c>
      <c r="F2471" s="3" t="s">
        <v>8167</v>
      </c>
      <c r="G2471" s="3" t="s">
        <v>8168</v>
      </c>
      <c r="H2471" s="4" t="s">
        <v>9308</v>
      </c>
      <c r="I2471" s="1" t="s">
        <v>9309</v>
      </c>
      <c r="J2471" s="1" t="s">
        <v>9493</v>
      </c>
    </row>
    <row r="2472" spans="1:10">
      <c r="A2472" s="1" t="s">
        <v>9494</v>
      </c>
      <c r="B2472" s="1" t="s">
        <v>9495</v>
      </c>
      <c r="C2472" s="1" t="s">
        <v>1875</v>
      </c>
      <c r="D2472" s="15">
        <v>2014</v>
      </c>
      <c r="E2472" s="2" t="s">
        <v>9496</v>
      </c>
      <c r="F2472" s="3" t="s">
        <v>8167</v>
      </c>
      <c r="G2472" s="3" t="s">
        <v>8168</v>
      </c>
      <c r="H2472" s="4" t="s">
        <v>9308</v>
      </c>
      <c r="I2472" s="1" t="s">
        <v>9309</v>
      </c>
      <c r="J2472" s="1" t="s">
        <v>9497</v>
      </c>
    </row>
    <row r="2473" spans="1:10">
      <c r="A2473" s="1" t="s">
        <v>9498</v>
      </c>
      <c r="B2473" s="1" t="s">
        <v>9499</v>
      </c>
      <c r="C2473" s="1" t="s">
        <v>1875</v>
      </c>
      <c r="D2473" s="15">
        <v>2014</v>
      </c>
      <c r="E2473" s="2" t="s">
        <v>9500</v>
      </c>
      <c r="F2473" s="3" t="s">
        <v>8167</v>
      </c>
      <c r="G2473" s="3" t="s">
        <v>8168</v>
      </c>
      <c r="H2473" s="4" t="s">
        <v>9308</v>
      </c>
      <c r="I2473" s="1" t="s">
        <v>9309</v>
      </c>
      <c r="J2473" s="1" t="s">
        <v>9501</v>
      </c>
    </row>
    <row r="2474" spans="1:10">
      <c r="A2474" s="1" t="s">
        <v>9502</v>
      </c>
      <c r="B2474" s="1" t="s">
        <v>9503</v>
      </c>
      <c r="C2474" s="1" t="s">
        <v>9450</v>
      </c>
      <c r="D2474" s="15">
        <v>2014</v>
      </c>
      <c r="E2474" s="2" t="s">
        <v>9504</v>
      </c>
      <c r="F2474" s="3" t="s">
        <v>8167</v>
      </c>
      <c r="G2474" s="3" t="s">
        <v>8168</v>
      </c>
      <c r="H2474" s="4" t="s">
        <v>9308</v>
      </c>
      <c r="I2474" s="1" t="s">
        <v>9309</v>
      </c>
      <c r="J2474" s="1" t="s">
        <v>9505</v>
      </c>
    </row>
    <row r="2475" spans="1:10">
      <c r="A2475" s="1" t="s">
        <v>9506</v>
      </c>
      <c r="B2475" s="1" t="s">
        <v>9507</v>
      </c>
      <c r="C2475" s="1" t="s">
        <v>2076</v>
      </c>
      <c r="D2475" s="15">
        <v>2011</v>
      </c>
      <c r="E2475" s="2" t="s">
        <v>9508</v>
      </c>
      <c r="F2475" s="3" t="s">
        <v>8167</v>
      </c>
      <c r="G2475" s="3" t="s">
        <v>8168</v>
      </c>
      <c r="H2475" s="4" t="s">
        <v>9308</v>
      </c>
      <c r="I2475" s="1" t="s">
        <v>9309</v>
      </c>
      <c r="J2475" s="1" t="s">
        <v>9509</v>
      </c>
    </row>
    <row r="2476" spans="1:10">
      <c r="A2476" s="1" t="s">
        <v>9510</v>
      </c>
      <c r="B2476" s="1" t="s">
        <v>9507</v>
      </c>
      <c r="C2476" s="1" t="s">
        <v>2076</v>
      </c>
      <c r="D2476" s="15">
        <v>2011</v>
      </c>
      <c r="E2476" s="2" t="s">
        <v>9511</v>
      </c>
      <c r="F2476" s="3" t="s">
        <v>8167</v>
      </c>
      <c r="G2476" s="3" t="s">
        <v>8168</v>
      </c>
      <c r="H2476" s="4" t="s">
        <v>9308</v>
      </c>
      <c r="I2476" s="1" t="s">
        <v>9309</v>
      </c>
      <c r="J2476" s="1" t="s">
        <v>9512</v>
      </c>
    </row>
    <row r="2477" spans="1:10">
      <c r="A2477" s="1" t="s">
        <v>9513</v>
      </c>
      <c r="B2477" s="1" t="s">
        <v>9514</v>
      </c>
      <c r="C2477" s="1" t="s">
        <v>7541</v>
      </c>
      <c r="D2477" s="15">
        <v>1990</v>
      </c>
      <c r="E2477" s="2" t="s">
        <v>9515</v>
      </c>
      <c r="F2477" s="3" t="s">
        <v>8167</v>
      </c>
      <c r="G2477" s="3" t="s">
        <v>8168</v>
      </c>
      <c r="H2477" s="4" t="s">
        <v>9308</v>
      </c>
      <c r="I2477" s="1" t="s">
        <v>9309</v>
      </c>
      <c r="J2477" s="1" t="s">
        <v>9516</v>
      </c>
    </row>
    <row r="2478" spans="1:10">
      <c r="A2478" s="1" t="s">
        <v>9517</v>
      </c>
      <c r="B2478" s="1" t="s">
        <v>9518</v>
      </c>
      <c r="C2478" s="1" t="s">
        <v>92</v>
      </c>
      <c r="D2478" s="15">
        <v>2014</v>
      </c>
      <c r="E2478" s="2" t="s">
        <v>9519</v>
      </c>
      <c r="F2478" s="3" t="s">
        <v>8167</v>
      </c>
      <c r="G2478" s="3" t="s">
        <v>8168</v>
      </c>
      <c r="H2478" s="4" t="s">
        <v>9308</v>
      </c>
      <c r="I2478" s="1" t="s">
        <v>9309</v>
      </c>
      <c r="J2478" s="1" t="s">
        <v>9520</v>
      </c>
    </row>
    <row r="2479" spans="1:10">
      <c r="A2479" s="1" t="s">
        <v>9521</v>
      </c>
      <c r="B2479" s="1" t="s">
        <v>9522</v>
      </c>
      <c r="C2479" s="1" t="s">
        <v>6</v>
      </c>
      <c r="D2479" s="15">
        <v>2015</v>
      </c>
      <c r="E2479" s="2" t="s">
        <v>9523</v>
      </c>
      <c r="F2479" s="3" t="s">
        <v>8167</v>
      </c>
      <c r="G2479" s="3" t="s">
        <v>8168</v>
      </c>
      <c r="H2479" s="4" t="s">
        <v>9308</v>
      </c>
      <c r="I2479" s="1" t="s">
        <v>9309</v>
      </c>
      <c r="J2479" s="1" t="s">
        <v>9524</v>
      </c>
    </row>
    <row r="2480" spans="1:10">
      <c r="A2480" s="1" t="s">
        <v>9525</v>
      </c>
      <c r="B2480" s="1" t="s">
        <v>9526</v>
      </c>
      <c r="C2480" s="1" t="s">
        <v>6</v>
      </c>
      <c r="D2480" s="15">
        <v>2015</v>
      </c>
      <c r="E2480" s="2" t="s">
        <v>9527</v>
      </c>
      <c r="F2480" s="3" t="s">
        <v>8167</v>
      </c>
      <c r="G2480" s="3" t="s">
        <v>8168</v>
      </c>
      <c r="H2480" s="4" t="s">
        <v>9308</v>
      </c>
      <c r="I2480" s="1" t="s">
        <v>9309</v>
      </c>
      <c r="J2480" s="1" t="s">
        <v>9528</v>
      </c>
    </row>
    <row r="2481" spans="1:10">
      <c r="A2481" s="1" t="s">
        <v>9529</v>
      </c>
      <c r="B2481" s="1" t="s">
        <v>9530</v>
      </c>
      <c r="C2481" s="1" t="s">
        <v>1212</v>
      </c>
      <c r="D2481" s="15">
        <v>2011</v>
      </c>
      <c r="E2481" s="2" t="s">
        <v>9531</v>
      </c>
      <c r="F2481" s="3" t="s">
        <v>8167</v>
      </c>
      <c r="G2481" s="3" t="s">
        <v>8168</v>
      </c>
      <c r="H2481" s="4" t="s">
        <v>9308</v>
      </c>
      <c r="I2481" s="1" t="s">
        <v>9309</v>
      </c>
      <c r="J2481" s="1" t="s">
        <v>9532</v>
      </c>
    </row>
    <row r="2482" spans="1:10">
      <c r="A2482" s="1" t="s">
        <v>9533</v>
      </c>
      <c r="B2482" s="1" t="s">
        <v>9534</v>
      </c>
      <c r="C2482" s="1" t="s">
        <v>1212</v>
      </c>
      <c r="D2482" s="15">
        <v>2011</v>
      </c>
      <c r="E2482" s="2" t="s">
        <v>9535</v>
      </c>
      <c r="F2482" s="3" t="s">
        <v>8167</v>
      </c>
      <c r="G2482" s="3" t="s">
        <v>8168</v>
      </c>
      <c r="H2482" s="4" t="s">
        <v>9308</v>
      </c>
      <c r="I2482" s="1" t="s">
        <v>9309</v>
      </c>
      <c r="J2482" s="1" t="s">
        <v>9536</v>
      </c>
    </row>
    <row r="2483" spans="1:10">
      <c r="A2483" s="1" t="s">
        <v>1311</v>
      </c>
      <c r="B2483" s="1" t="s">
        <v>1312</v>
      </c>
      <c r="C2483" s="1" t="s">
        <v>1212</v>
      </c>
      <c r="D2483" s="15">
        <v>2011</v>
      </c>
      <c r="E2483" s="2" t="s">
        <v>2688</v>
      </c>
      <c r="F2483" s="3" t="s">
        <v>8167</v>
      </c>
      <c r="G2483" s="3" t="s">
        <v>8168</v>
      </c>
      <c r="H2483" s="4" t="s">
        <v>9308</v>
      </c>
      <c r="I2483" s="1" t="s">
        <v>9309</v>
      </c>
      <c r="J2483" s="1" t="s">
        <v>1313</v>
      </c>
    </row>
    <row r="2484" spans="1:10">
      <c r="A2484" s="1" t="s">
        <v>9537</v>
      </c>
      <c r="B2484" s="1" t="s">
        <v>9538</v>
      </c>
      <c r="C2484" s="1" t="s">
        <v>1212</v>
      </c>
      <c r="D2484" s="15">
        <v>2011</v>
      </c>
      <c r="E2484" s="2" t="s">
        <v>9539</v>
      </c>
      <c r="F2484" s="3" t="s">
        <v>8167</v>
      </c>
      <c r="G2484" s="3" t="s">
        <v>8168</v>
      </c>
      <c r="H2484" s="4" t="s">
        <v>9308</v>
      </c>
      <c r="I2484" s="1" t="s">
        <v>9309</v>
      </c>
      <c r="J2484" s="1" t="s">
        <v>9540</v>
      </c>
    </row>
    <row r="2485" spans="1:10">
      <c r="A2485" s="1" t="s">
        <v>9541</v>
      </c>
      <c r="B2485" s="1" t="s">
        <v>9542</v>
      </c>
      <c r="C2485" s="1" t="s">
        <v>1212</v>
      </c>
      <c r="D2485" s="15">
        <v>2014</v>
      </c>
      <c r="E2485" s="2" t="s">
        <v>9543</v>
      </c>
      <c r="F2485" s="3" t="s">
        <v>8167</v>
      </c>
      <c r="G2485" s="3" t="s">
        <v>8168</v>
      </c>
      <c r="H2485" s="4" t="s">
        <v>9308</v>
      </c>
      <c r="I2485" s="1" t="s">
        <v>9309</v>
      </c>
      <c r="J2485" s="1" t="s">
        <v>9544</v>
      </c>
    </row>
    <row r="2486" spans="1:10">
      <c r="A2486" s="1" t="s">
        <v>9545</v>
      </c>
      <c r="B2486" s="1" t="s">
        <v>9546</v>
      </c>
      <c r="C2486" s="1" t="s">
        <v>1212</v>
      </c>
      <c r="D2486" s="15">
        <v>2011</v>
      </c>
      <c r="E2486" s="2" t="s">
        <v>9547</v>
      </c>
      <c r="F2486" s="3" t="s">
        <v>8167</v>
      </c>
      <c r="G2486" s="3" t="s">
        <v>8168</v>
      </c>
      <c r="H2486" s="4" t="s">
        <v>9308</v>
      </c>
      <c r="I2486" s="1" t="s">
        <v>9309</v>
      </c>
      <c r="J2486" s="1" t="s">
        <v>9548</v>
      </c>
    </row>
    <row r="2487" spans="1:10">
      <c r="A2487" s="1" t="s">
        <v>9549</v>
      </c>
      <c r="B2487" s="1" t="s">
        <v>9550</v>
      </c>
      <c r="C2487" s="1" t="s">
        <v>1212</v>
      </c>
      <c r="D2487" s="15">
        <v>2015</v>
      </c>
      <c r="E2487" s="2" t="s">
        <v>9551</v>
      </c>
      <c r="F2487" s="3" t="s">
        <v>8167</v>
      </c>
      <c r="G2487" s="3" t="s">
        <v>8168</v>
      </c>
      <c r="H2487" s="4" t="s">
        <v>9308</v>
      </c>
      <c r="I2487" s="1" t="s">
        <v>9309</v>
      </c>
      <c r="J2487" s="1" t="s">
        <v>9552</v>
      </c>
    </row>
    <row r="2488" spans="1:10">
      <c r="A2488" s="1" t="s">
        <v>9553</v>
      </c>
      <c r="B2488" s="1" t="s">
        <v>9554</v>
      </c>
      <c r="C2488" s="1" t="s">
        <v>9555</v>
      </c>
      <c r="D2488" s="15">
        <v>2015</v>
      </c>
      <c r="E2488" s="2" t="s">
        <v>9556</v>
      </c>
      <c r="F2488" s="3" t="s">
        <v>8167</v>
      </c>
      <c r="G2488" s="3" t="s">
        <v>8168</v>
      </c>
      <c r="H2488" s="4" t="s">
        <v>9308</v>
      </c>
      <c r="I2488" s="1" t="s">
        <v>9309</v>
      </c>
      <c r="J2488" s="1" t="s">
        <v>9557</v>
      </c>
    </row>
    <row r="2489" spans="1:10">
      <c r="A2489" s="1" t="s">
        <v>9558</v>
      </c>
      <c r="B2489" s="1" t="s">
        <v>9559</v>
      </c>
      <c r="C2489" s="1" t="s">
        <v>1212</v>
      </c>
      <c r="D2489" s="15">
        <v>2015</v>
      </c>
      <c r="E2489" s="2" t="s">
        <v>9560</v>
      </c>
      <c r="F2489" s="3" t="s">
        <v>8167</v>
      </c>
      <c r="G2489" s="3" t="s">
        <v>8168</v>
      </c>
      <c r="H2489" s="4" t="s">
        <v>9308</v>
      </c>
      <c r="I2489" s="1" t="s">
        <v>9309</v>
      </c>
      <c r="J2489" s="1" t="s">
        <v>9561</v>
      </c>
    </row>
    <row r="2490" spans="1:10">
      <c r="A2490" s="1" t="s">
        <v>9562</v>
      </c>
      <c r="B2490" s="1" t="s">
        <v>9563</v>
      </c>
      <c r="C2490" s="1" t="s">
        <v>1212</v>
      </c>
      <c r="D2490" s="15">
        <v>2015</v>
      </c>
      <c r="E2490" s="2" t="s">
        <v>9564</v>
      </c>
      <c r="F2490" s="3" t="s">
        <v>8167</v>
      </c>
      <c r="G2490" s="3" t="s">
        <v>8168</v>
      </c>
      <c r="H2490" s="4" t="s">
        <v>9308</v>
      </c>
      <c r="I2490" s="1" t="s">
        <v>9309</v>
      </c>
      <c r="J2490" s="1" t="s">
        <v>9565</v>
      </c>
    </row>
    <row r="2491" spans="1:10">
      <c r="A2491" s="1" t="s">
        <v>9566</v>
      </c>
      <c r="B2491" s="1" t="s">
        <v>9567</v>
      </c>
      <c r="C2491" s="1" t="s">
        <v>1212</v>
      </c>
      <c r="D2491" s="15">
        <v>2015</v>
      </c>
      <c r="E2491" s="2" t="s">
        <v>9568</v>
      </c>
      <c r="F2491" s="3" t="s">
        <v>8167</v>
      </c>
      <c r="G2491" s="3" t="s">
        <v>8168</v>
      </c>
      <c r="H2491" s="4" t="s">
        <v>9308</v>
      </c>
      <c r="I2491" s="1" t="s">
        <v>9309</v>
      </c>
      <c r="J2491" s="1" t="s">
        <v>9569</v>
      </c>
    </row>
    <row r="2492" spans="1:10">
      <c r="A2492" s="1" t="s">
        <v>9570</v>
      </c>
      <c r="B2492" s="1" t="s">
        <v>9571</v>
      </c>
      <c r="C2492" s="1" t="s">
        <v>694</v>
      </c>
      <c r="D2492" s="15">
        <v>2011</v>
      </c>
      <c r="E2492" s="2" t="s">
        <v>9572</v>
      </c>
      <c r="F2492" s="3" t="s">
        <v>8167</v>
      </c>
      <c r="G2492" s="3" t="s">
        <v>8168</v>
      </c>
      <c r="H2492" s="4" t="s">
        <v>9308</v>
      </c>
      <c r="I2492" s="1" t="s">
        <v>9309</v>
      </c>
      <c r="J2492" s="1" t="s">
        <v>9573</v>
      </c>
    </row>
    <row r="2493" spans="1:10">
      <c r="A2493" s="1" t="s">
        <v>9574</v>
      </c>
      <c r="B2493" s="1" t="s">
        <v>9575</v>
      </c>
      <c r="C2493" s="1" t="s">
        <v>6</v>
      </c>
      <c r="D2493" s="15">
        <v>2015</v>
      </c>
      <c r="E2493" s="2" t="s">
        <v>9576</v>
      </c>
      <c r="F2493" s="3" t="s">
        <v>8167</v>
      </c>
      <c r="G2493" s="3" t="s">
        <v>8168</v>
      </c>
      <c r="H2493" s="4" t="s">
        <v>9308</v>
      </c>
      <c r="I2493" s="1" t="s">
        <v>9309</v>
      </c>
      <c r="J2493" s="1" t="s">
        <v>9577</v>
      </c>
    </row>
    <row r="2494" spans="1:10">
      <c r="A2494" s="1" t="s">
        <v>9578</v>
      </c>
      <c r="B2494" s="1" t="s">
        <v>9579</v>
      </c>
      <c r="C2494" s="1" t="s">
        <v>305</v>
      </c>
      <c r="D2494" s="15">
        <v>2011</v>
      </c>
      <c r="E2494" s="2" t="s">
        <v>9580</v>
      </c>
      <c r="F2494" s="3" t="s">
        <v>8167</v>
      </c>
      <c r="G2494" s="3" t="s">
        <v>8168</v>
      </c>
      <c r="H2494" s="4" t="s">
        <v>9308</v>
      </c>
      <c r="I2494" s="1" t="s">
        <v>9309</v>
      </c>
      <c r="J2494" s="1" t="s">
        <v>9581</v>
      </c>
    </row>
    <row r="2495" spans="1:10">
      <c r="A2495" s="1" t="s">
        <v>9582</v>
      </c>
      <c r="B2495" s="1" t="s">
        <v>9583</v>
      </c>
      <c r="C2495" s="1" t="s">
        <v>305</v>
      </c>
      <c r="D2495" s="15">
        <v>2013</v>
      </c>
      <c r="E2495" s="2" t="s">
        <v>9584</v>
      </c>
      <c r="F2495" s="3" t="s">
        <v>8167</v>
      </c>
      <c r="G2495" s="3" t="s">
        <v>8168</v>
      </c>
      <c r="H2495" s="4" t="s">
        <v>9308</v>
      </c>
      <c r="I2495" s="1" t="s">
        <v>9309</v>
      </c>
      <c r="J2495" s="1" t="s">
        <v>9585</v>
      </c>
    </row>
    <row r="2496" spans="1:10">
      <c r="A2496" s="1" t="s">
        <v>9586</v>
      </c>
      <c r="B2496" s="1" t="s">
        <v>9587</v>
      </c>
      <c r="C2496" s="1" t="s">
        <v>305</v>
      </c>
      <c r="D2496" s="15">
        <v>2004</v>
      </c>
      <c r="E2496" s="2" t="s">
        <v>9588</v>
      </c>
      <c r="F2496" s="3" t="s">
        <v>8167</v>
      </c>
      <c r="G2496" s="3" t="s">
        <v>8168</v>
      </c>
      <c r="H2496" s="4" t="s">
        <v>9308</v>
      </c>
      <c r="I2496" s="1" t="s">
        <v>9309</v>
      </c>
      <c r="J2496" s="1" t="s">
        <v>9589</v>
      </c>
    </row>
    <row r="2497" spans="1:10">
      <c r="A2497" s="1" t="s">
        <v>9590</v>
      </c>
      <c r="B2497" s="1" t="s">
        <v>9591</v>
      </c>
      <c r="C2497" s="1" t="s">
        <v>290</v>
      </c>
      <c r="D2497" s="15">
        <v>2011</v>
      </c>
      <c r="E2497" s="2" t="s">
        <v>9592</v>
      </c>
      <c r="F2497" s="3" t="s">
        <v>8167</v>
      </c>
      <c r="G2497" s="3" t="s">
        <v>8168</v>
      </c>
      <c r="H2497" s="4" t="s">
        <v>9308</v>
      </c>
      <c r="I2497" s="1" t="s">
        <v>9309</v>
      </c>
      <c r="J2497" s="1" t="s">
        <v>9593</v>
      </c>
    </row>
    <row r="2498" spans="1:10">
      <c r="A2498" s="1" t="s">
        <v>9594</v>
      </c>
      <c r="B2498" s="1" t="s">
        <v>9595</v>
      </c>
      <c r="C2498" s="1" t="s">
        <v>290</v>
      </c>
      <c r="D2498" s="15">
        <v>2015</v>
      </c>
      <c r="E2498" s="2" t="s">
        <v>9596</v>
      </c>
      <c r="F2498" s="3" t="s">
        <v>8167</v>
      </c>
      <c r="G2498" s="3" t="s">
        <v>8168</v>
      </c>
      <c r="H2498" s="4" t="s">
        <v>9308</v>
      </c>
      <c r="I2498" s="1" t="s">
        <v>9309</v>
      </c>
      <c r="J2498" s="1" t="s">
        <v>9597</v>
      </c>
    </row>
    <row r="2499" spans="1:10">
      <c r="A2499" s="1" t="s">
        <v>9598</v>
      </c>
      <c r="B2499" s="1" t="s">
        <v>9599</v>
      </c>
      <c r="C2499" s="1" t="s">
        <v>9600</v>
      </c>
      <c r="D2499" s="15">
        <v>2010</v>
      </c>
      <c r="E2499" s="2" t="s">
        <v>9601</v>
      </c>
      <c r="F2499" s="3" t="s">
        <v>8167</v>
      </c>
      <c r="G2499" s="3" t="s">
        <v>8168</v>
      </c>
      <c r="H2499" s="4" t="s">
        <v>9308</v>
      </c>
      <c r="I2499" s="1" t="s">
        <v>9309</v>
      </c>
      <c r="J2499" s="1" t="s">
        <v>9602</v>
      </c>
    </row>
    <row r="2500" spans="1:10">
      <c r="A2500" s="1" t="s">
        <v>9603</v>
      </c>
      <c r="B2500" s="1" t="s">
        <v>9604</v>
      </c>
      <c r="C2500" s="1" t="s">
        <v>234</v>
      </c>
      <c r="D2500" s="15">
        <v>2013</v>
      </c>
      <c r="E2500" s="2" t="s">
        <v>9605</v>
      </c>
      <c r="F2500" s="3" t="s">
        <v>8167</v>
      </c>
      <c r="G2500" s="3" t="s">
        <v>8168</v>
      </c>
      <c r="H2500" s="4" t="s">
        <v>9308</v>
      </c>
      <c r="I2500" s="1" t="s">
        <v>9309</v>
      </c>
      <c r="J2500" s="1" t="s">
        <v>9606</v>
      </c>
    </row>
    <row r="2501" spans="1:10">
      <c r="A2501" s="1" t="s">
        <v>9607</v>
      </c>
      <c r="B2501" s="1" t="s">
        <v>9608</v>
      </c>
      <c r="C2501" s="1" t="s">
        <v>577</v>
      </c>
      <c r="D2501" s="15">
        <v>2014</v>
      </c>
      <c r="E2501" s="2" t="s">
        <v>9609</v>
      </c>
      <c r="F2501" s="3" t="s">
        <v>8167</v>
      </c>
      <c r="G2501" s="3" t="s">
        <v>8168</v>
      </c>
      <c r="H2501" s="4" t="s">
        <v>9308</v>
      </c>
      <c r="I2501" s="1" t="s">
        <v>9309</v>
      </c>
      <c r="J2501" s="1" t="s">
        <v>9610</v>
      </c>
    </row>
    <row r="2502" spans="1:10">
      <c r="A2502" s="1" t="s">
        <v>9611</v>
      </c>
      <c r="B2502" s="1" t="s">
        <v>9612</v>
      </c>
      <c r="C2502" s="1" t="s">
        <v>577</v>
      </c>
      <c r="D2502" s="15">
        <v>2011</v>
      </c>
      <c r="E2502" s="2" t="s">
        <v>9613</v>
      </c>
      <c r="F2502" s="3" t="s">
        <v>8167</v>
      </c>
      <c r="G2502" s="3" t="s">
        <v>8168</v>
      </c>
      <c r="H2502" s="4" t="s">
        <v>9308</v>
      </c>
      <c r="I2502" s="1" t="s">
        <v>9309</v>
      </c>
      <c r="J2502" s="1" t="s">
        <v>9614</v>
      </c>
    </row>
    <row r="2503" spans="1:10">
      <c r="A2503" s="1" t="s">
        <v>9615</v>
      </c>
      <c r="B2503" s="1" t="s">
        <v>9616</v>
      </c>
      <c r="C2503" s="1" t="s">
        <v>234</v>
      </c>
      <c r="D2503" s="15">
        <v>2012</v>
      </c>
      <c r="E2503" s="2" t="s">
        <v>9617</v>
      </c>
      <c r="F2503" s="3" t="s">
        <v>8167</v>
      </c>
      <c r="G2503" s="3" t="s">
        <v>8168</v>
      </c>
      <c r="H2503" s="4" t="s">
        <v>9308</v>
      </c>
      <c r="I2503" s="1" t="s">
        <v>9309</v>
      </c>
      <c r="J2503" s="1" t="s">
        <v>9618</v>
      </c>
    </row>
    <row r="2504" spans="1:10">
      <c r="A2504" s="1" t="s">
        <v>9619</v>
      </c>
      <c r="B2504" s="1" t="s">
        <v>9620</v>
      </c>
      <c r="C2504" s="1" t="s">
        <v>9621</v>
      </c>
      <c r="D2504" s="15">
        <v>2013</v>
      </c>
      <c r="E2504" s="2" t="s">
        <v>9622</v>
      </c>
      <c r="F2504" s="3" t="s">
        <v>8167</v>
      </c>
      <c r="G2504" s="3" t="s">
        <v>8168</v>
      </c>
      <c r="H2504" s="4" t="s">
        <v>9308</v>
      </c>
      <c r="I2504" s="1" t="s">
        <v>9309</v>
      </c>
      <c r="J2504" s="1" t="s">
        <v>9623</v>
      </c>
    </row>
    <row r="2505" spans="1:10">
      <c r="A2505" s="1" t="s">
        <v>9624</v>
      </c>
      <c r="B2505" s="1" t="s">
        <v>9625</v>
      </c>
      <c r="C2505" s="1"/>
      <c r="D2505" s="15">
        <v>2011</v>
      </c>
      <c r="E2505" s="2" t="s">
        <v>9626</v>
      </c>
      <c r="F2505" s="3" t="s">
        <v>8167</v>
      </c>
      <c r="G2505" s="3" t="s">
        <v>8168</v>
      </c>
      <c r="H2505" s="4" t="s">
        <v>9308</v>
      </c>
      <c r="I2505" s="1" t="s">
        <v>9309</v>
      </c>
      <c r="J2505" s="1" t="s">
        <v>9627</v>
      </c>
    </row>
    <row r="2506" spans="1:10">
      <c r="A2506" s="1" t="s">
        <v>9628</v>
      </c>
      <c r="B2506" s="1" t="s">
        <v>9629</v>
      </c>
      <c r="C2506" s="1" t="s">
        <v>234</v>
      </c>
      <c r="D2506" s="15">
        <v>2013</v>
      </c>
      <c r="E2506" s="2" t="s">
        <v>9630</v>
      </c>
      <c r="F2506" s="3" t="s">
        <v>8167</v>
      </c>
      <c r="G2506" s="3" t="s">
        <v>8168</v>
      </c>
      <c r="H2506" s="4" t="s">
        <v>9308</v>
      </c>
      <c r="I2506" s="1" t="s">
        <v>9309</v>
      </c>
      <c r="J2506" s="1" t="s">
        <v>9631</v>
      </c>
    </row>
    <row r="2507" spans="1:10">
      <c r="A2507" s="1" t="s">
        <v>9632</v>
      </c>
      <c r="B2507" s="1" t="s">
        <v>9633</v>
      </c>
      <c r="C2507" s="1" t="s">
        <v>234</v>
      </c>
      <c r="D2507" s="15">
        <v>2013</v>
      </c>
      <c r="E2507" s="2" t="s">
        <v>9634</v>
      </c>
      <c r="F2507" s="3" t="s">
        <v>8167</v>
      </c>
      <c r="G2507" s="3" t="s">
        <v>8168</v>
      </c>
      <c r="H2507" s="4" t="s">
        <v>9308</v>
      </c>
      <c r="I2507" s="1" t="s">
        <v>9309</v>
      </c>
      <c r="J2507" s="1" t="s">
        <v>9635</v>
      </c>
    </row>
    <row r="2508" spans="1:10">
      <c r="A2508" s="1" t="s">
        <v>9636</v>
      </c>
      <c r="B2508" s="1" t="s">
        <v>9637</v>
      </c>
      <c r="C2508" s="1" t="s">
        <v>9638</v>
      </c>
      <c r="D2508" s="15">
        <v>2013</v>
      </c>
      <c r="E2508" s="2" t="s">
        <v>9639</v>
      </c>
      <c r="F2508" s="3" t="s">
        <v>8167</v>
      </c>
      <c r="G2508" s="3" t="s">
        <v>8168</v>
      </c>
      <c r="H2508" s="4" t="s">
        <v>9308</v>
      </c>
      <c r="I2508" s="1" t="s">
        <v>9309</v>
      </c>
      <c r="J2508" s="1" t="s">
        <v>9640</v>
      </c>
    </row>
    <row r="2509" spans="1:10">
      <c r="A2509" s="1" t="s">
        <v>575</v>
      </c>
      <c r="B2509" s="1" t="s">
        <v>576</v>
      </c>
      <c r="C2509" s="1" t="s">
        <v>577</v>
      </c>
      <c r="D2509" s="15">
        <v>2014</v>
      </c>
      <c r="E2509" s="2" t="s">
        <v>2491</v>
      </c>
      <c r="F2509" s="3" t="s">
        <v>8167</v>
      </c>
      <c r="G2509" s="3" t="s">
        <v>8168</v>
      </c>
      <c r="H2509" s="4" t="s">
        <v>9308</v>
      </c>
      <c r="I2509" s="1" t="s">
        <v>9309</v>
      </c>
      <c r="J2509" s="1" t="s">
        <v>578</v>
      </c>
    </row>
    <row r="2510" spans="1:10">
      <c r="A2510" s="1" t="s">
        <v>9641</v>
      </c>
      <c r="B2510" s="1" t="s">
        <v>9642</v>
      </c>
      <c r="C2510" s="1" t="s">
        <v>577</v>
      </c>
      <c r="D2510" s="15">
        <v>2014</v>
      </c>
      <c r="E2510" s="2" t="s">
        <v>9643</v>
      </c>
      <c r="F2510" s="3" t="s">
        <v>8167</v>
      </c>
      <c r="G2510" s="3" t="s">
        <v>8168</v>
      </c>
      <c r="H2510" s="4" t="s">
        <v>9308</v>
      </c>
      <c r="I2510" s="1" t="s">
        <v>9309</v>
      </c>
      <c r="J2510" s="1" t="s">
        <v>9644</v>
      </c>
    </row>
    <row r="2511" spans="1:10">
      <c r="A2511" s="1" t="s">
        <v>9645</v>
      </c>
      <c r="B2511" s="1" t="s">
        <v>9646</v>
      </c>
      <c r="C2511" s="1" t="s">
        <v>5459</v>
      </c>
      <c r="D2511" s="15">
        <v>2014</v>
      </c>
      <c r="E2511" s="2" t="s">
        <v>9647</v>
      </c>
      <c r="F2511" s="3" t="s">
        <v>8167</v>
      </c>
      <c r="G2511" s="3" t="s">
        <v>8168</v>
      </c>
      <c r="H2511" s="4" t="s">
        <v>9308</v>
      </c>
      <c r="I2511" s="1" t="s">
        <v>9309</v>
      </c>
      <c r="J2511" s="1" t="s">
        <v>9648</v>
      </c>
    </row>
    <row r="2512" spans="1:10">
      <c r="A2512" s="1" t="s">
        <v>9649</v>
      </c>
      <c r="B2512" s="1" t="s">
        <v>9650</v>
      </c>
      <c r="C2512" s="1" t="s">
        <v>577</v>
      </c>
      <c r="D2512" s="15">
        <v>2014</v>
      </c>
      <c r="E2512" s="2" t="s">
        <v>9651</v>
      </c>
      <c r="F2512" s="3" t="s">
        <v>8167</v>
      </c>
      <c r="G2512" s="3" t="s">
        <v>8168</v>
      </c>
      <c r="H2512" s="4" t="s">
        <v>9308</v>
      </c>
      <c r="I2512" s="1" t="s">
        <v>9309</v>
      </c>
      <c r="J2512" s="1" t="s">
        <v>9652</v>
      </c>
    </row>
    <row r="2513" spans="1:10">
      <c r="A2513" s="1" t="s">
        <v>9653</v>
      </c>
      <c r="B2513" s="1" t="s">
        <v>9654</v>
      </c>
      <c r="C2513" s="1" t="s">
        <v>2011</v>
      </c>
      <c r="D2513" s="15">
        <v>2015</v>
      </c>
      <c r="E2513" s="2" t="s">
        <v>9655</v>
      </c>
      <c r="F2513" s="3" t="s">
        <v>8167</v>
      </c>
      <c r="G2513" s="3" t="s">
        <v>8168</v>
      </c>
      <c r="H2513" s="4" t="s">
        <v>9308</v>
      </c>
      <c r="I2513" s="1" t="s">
        <v>9309</v>
      </c>
      <c r="J2513" s="1" t="s">
        <v>9656</v>
      </c>
    </row>
    <row r="2514" spans="1:10">
      <c r="A2514" s="1" t="s">
        <v>9657</v>
      </c>
      <c r="B2514" s="1" t="s">
        <v>9658</v>
      </c>
      <c r="C2514" s="1" t="s">
        <v>234</v>
      </c>
      <c r="D2514" s="15">
        <v>2015</v>
      </c>
      <c r="E2514" s="2" t="s">
        <v>9659</v>
      </c>
      <c r="F2514" s="3" t="s">
        <v>8167</v>
      </c>
      <c r="G2514" s="3" t="s">
        <v>8168</v>
      </c>
      <c r="H2514" s="4" t="s">
        <v>9308</v>
      </c>
      <c r="I2514" s="1" t="s">
        <v>9309</v>
      </c>
      <c r="J2514" s="1" t="s">
        <v>9660</v>
      </c>
    </row>
    <row r="2515" spans="1:10">
      <c r="A2515" s="1" t="s">
        <v>9661</v>
      </c>
      <c r="B2515" s="1" t="s">
        <v>9662</v>
      </c>
      <c r="C2515" s="1" t="s">
        <v>234</v>
      </c>
      <c r="D2515" s="15">
        <v>2015</v>
      </c>
      <c r="E2515" s="2" t="s">
        <v>9663</v>
      </c>
      <c r="F2515" s="3" t="s">
        <v>8167</v>
      </c>
      <c r="G2515" s="3" t="s">
        <v>8168</v>
      </c>
      <c r="H2515" s="4" t="s">
        <v>9308</v>
      </c>
      <c r="I2515" s="1" t="s">
        <v>9309</v>
      </c>
      <c r="J2515" s="1" t="s">
        <v>9664</v>
      </c>
    </row>
    <row r="2516" spans="1:10">
      <c r="A2516" s="1" t="s">
        <v>9665</v>
      </c>
      <c r="B2516" s="1" t="s">
        <v>9666</v>
      </c>
      <c r="C2516" s="1" t="s">
        <v>234</v>
      </c>
      <c r="D2516" s="15">
        <v>2015</v>
      </c>
      <c r="E2516" s="2" t="s">
        <v>9667</v>
      </c>
      <c r="F2516" s="3" t="s">
        <v>8167</v>
      </c>
      <c r="G2516" s="3" t="s">
        <v>8168</v>
      </c>
      <c r="H2516" s="4" t="s">
        <v>9308</v>
      </c>
      <c r="I2516" s="1" t="s">
        <v>9309</v>
      </c>
      <c r="J2516" s="1" t="s">
        <v>9668</v>
      </c>
    </row>
    <row r="2517" spans="1:10">
      <c r="A2517" s="1" t="s">
        <v>9669</v>
      </c>
      <c r="B2517" s="1" t="s">
        <v>9670</v>
      </c>
      <c r="C2517" s="1" t="s">
        <v>234</v>
      </c>
      <c r="D2517" s="15">
        <v>2015</v>
      </c>
      <c r="E2517" s="2" t="s">
        <v>9671</v>
      </c>
      <c r="F2517" s="3" t="s">
        <v>8167</v>
      </c>
      <c r="G2517" s="3" t="s">
        <v>8168</v>
      </c>
      <c r="H2517" s="4" t="s">
        <v>9308</v>
      </c>
      <c r="I2517" s="1" t="s">
        <v>9309</v>
      </c>
      <c r="J2517" s="1" t="s">
        <v>9672</v>
      </c>
    </row>
    <row r="2518" spans="1:10">
      <c r="A2518" s="1" t="s">
        <v>9673</v>
      </c>
      <c r="B2518" s="1" t="s">
        <v>9674</v>
      </c>
      <c r="C2518" s="1" t="s">
        <v>577</v>
      </c>
      <c r="D2518" s="15">
        <v>2014</v>
      </c>
      <c r="E2518" s="2" t="s">
        <v>9675</v>
      </c>
      <c r="F2518" s="3" t="s">
        <v>8167</v>
      </c>
      <c r="G2518" s="3" t="s">
        <v>8168</v>
      </c>
      <c r="H2518" s="4" t="s">
        <v>9308</v>
      </c>
      <c r="I2518" s="1" t="s">
        <v>9309</v>
      </c>
      <c r="J2518" s="1" t="s">
        <v>9676</v>
      </c>
    </row>
    <row r="2519" spans="1:10">
      <c r="A2519" s="1" t="s">
        <v>9677</v>
      </c>
      <c r="B2519" s="1" t="s">
        <v>9678</v>
      </c>
      <c r="C2519" s="1" t="s">
        <v>577</v>
      </c>
      <c r="D2519" s="15">
        <v>2015</v>
      </c>
      <c r="E2519" s="2" t="s">
        <v>9679</v>
      </c>
      <c r="F2519" s="3" t="s">
        <v>8167</v>
      </c>
      <c r="G2519" s="3" t="s">
        <v>8168</v>
      </c>
      <c r="H2519" s="4" t="s">
        <v>9308</v>
      </c>
      <c r="I2519" s="1" t="s">
        <v>9309</v>
      </c>
      <c r="J2519" s="1" t="s">
        <v>9680</v>
      </c>
    </row>
    <row r="2520" spans="1:10">
      <c r="A2520" s="1" t="s">
        <v>9681</v>
      </c>
      <c r="B2520" s="1" t="s">
        <v>9682</v>
      </c>
      <c r="C2520" s="1" t="s">
        <v>234</v>
      </c>
      <c r="D2520" s="15">
        <v>2014</v>
      </c>
      <c r="E2520" s="2" t="s">
        <v>9683</v>
      </c>
      <c r="F2520" s="3" t="s">
        <v>8167</v>
      </c>
      <c r="G2520" s="3" t="s">
        <v>8168</v>
      </c>
      <c r="H2520" s="4" t="s">
        <v>9308</v>
      </c>
      <c r="I2520" s="1" t="s">
        <v>9309</v>
      </c>
      <c r="J2520" s="1" t="s">
        <v>9684</v>
      </c>
    </row>
    <row r="2521" spans="1:10">
      <c r="A2521" s="1" t="s">
        <v>9685</v>
      </c>
      <c r="B2521" s="1" t="s">
        <v>9686</v>
      </c>
      <c r="C2521" s="1" t="s">
        <v>234</v>
      </c>
      <c r="D2521" s="15">
        <v>2015</v>
      </c>
      <c r="E2521" s="2" t="s">
        <v>9687</v>
      </c>
      <c r="F2521" s="3" t="s">
        <v>8167</v>
      </c>
      <c r="G2521" s="3" t="s">
        <v>8168</v>
      </c>
      <c r="H2521" s="4" t="s">
        <v>9308</v>
      </c>
      <c r="I2521" s="1" t="s">
        <v>9309</v>
      </c>
      <c r="J2521" s="1" t="s">
        <v>9688</v>
      </c>
    </row>
    <row r="2522" spans="1:10">
      <c r="A2522" s="1" t="s">
        <v>9689</v>
      </c>
      <c r="B2522" s="1" t="s">
        <v>9690</v>
      </c>
      <c r="C2522" s="1" t="s">
        <v>577</v>
      </c>
      <c r="D2522" s="15">
        <v>2015</v>
      </c>
      <c r="E2522" s="2" t="s">
        <v>9691</v>
      </c>
      <c r="F2522" s="3" t="s">
        <v>8167</v>
      </c>
      <c r="G2522" s="3" t="s">
        <v>8168</v>
      </c>
      <c r="H2522" s="4" t="s">
        <v>9308</v>
      </c>
      <c r="I2522" s="1" t="s">
        <v>9309</v>
      </c>
      <c r="J2522" s="1" t="s">
        <v>9692</v>
      </c>
    </row>
    <row r="2523" spans="1:10">
      <c r="A2523" s="1" t="s">
        <v>9693</v>
      </c>
      <c r="B2523" s="1" t="s">
        <v>9694</v>
      </c>
      <c r="C2523" s="1" t="s">
        <v>234</v>
      </c>
      <c r="D2523" s="15">
        <v>2015</v>
      </c>
      <c r="E2523" s="2" t="s">
        <v>9695</v>
      </c>
      <c r="F2523" s="3" t="s">
        <v>8167</v>
      </c>
      <c r="G2523" s="3" t="s">
        <v>8168</v>
      </c>
      <c r="H2523" s="4" t="s">
        <v>9308</v>
      </c>
      <c r="I2523" s="1" t="s">
        <v>9309</v>
      </c>
      <c r="J2523" s="1" t="s">
        <v>9696</v>
      </c>
    </row>
    <row r="2524" spans="1:10">
      <c r="A2524" s="1" t="s">
        <v>9697</v>
      </c>
      <c r="B2524" s="1" t="s">
        <v>9698</v>
      </c>
      <c r="C2524" s="1" t="s">
        <v>234</v>
      </c>
      <c r="D2524" s="15">
        <v>2015</v>
      </c>
      <c r="E2524" s="2" t="s">
        <v>9699</v>
      </c>
      <c r="F2524" s="3" t="s">
        <v>8167</v>
      </c>
      <c r="G2524" s="3" t="s">
        <v>8168</v>
      </c>
      <c r="H2524" s="4" t="s">
        <v>9308</v>
      </c>
      <c r="I2524" s="1" t="s">
        <v>9309</v>
      </c>
      <c r="J2524" s="1" t="s">
        <v>9700</v>
      </c>
    </row>
    <row r="2525" spans="1:10">
      <c r="A2525" s="1" t="s">
        <v>9701</v>
      </c>
      <c r="B2525" s="1" t="s">
        <v>9698</v>
      </c>
      <c r="C2525" s="1" t="s">
        <v>234</v>
      </c>
      <c r="D2525" s="15">
        <v>2015</v>
      </c>
      <c r="E2525" s="2" t="s">
        <v>9702</v>
      </c>
      <c r="F2525" s="3" t="s">
        <v>8167</v>
      </c>
      <c r="G2525" s="3" t="s">
        <v>8168</v>
      </c>
      <c r="H2525" s="4" t="s">
        <v>9308</v>
      </c>
      <c r="I2525" s="1" t="s">
        <v>9309</v>
      </c>
      <c r="J2525" s="1" t="s">
        <v>9703</v>
      </c>
    </row>
    <row r="2526" spans="1:10">
      <c r="A2526" s="1" t="s">
        <v>9704</v>
      </c>
      <c r="B2526" s="1" t="s">
        <v>9705</v>
      </c>
      <c r="C2526" s="1" t="s">
        <v>2228</v>
      </c>
      <c r="D2526" s="15">
        <v>2015</v>
      </c>
      <c r="E2526" s="2" t="s">
        <v>9706</v>
      </c>
      <c r="F2526" s="3" t="s">
        <v>8167</v>
      </c>
      <c r="G2526" s="3" t="s">
        <v>8168</v>
      </c>
      <c r="H2526" s="4" t="s">
        <v>9308</v>
      </c>
      <c r="I2526" s="1" t="s">
        <v>9309</v>
      </c>
      <c r="J2526" s="1" t="s">
        <v>9707</v>
      </c>
    </row>
    <row r="2527" spans="1:10">
      <c r="A2527" s="1" t="s">
        <v>9708</v>
      </c>
      <c r="B2527" s="1" t="s">
        <v>9709</v>
      </c>
      <c r="C2527" s="1" t="s">
        <v>2228</v>
      </c>
      <c r="D2527" s="15">
        <v>2012</v>
      </c>
      <c r="E2527" s="2" t="s">
        <v>9710</v>
      </c>
      <c r="F2527" s="3" t="s">
        <v>8167</v>
      </c>
      <c r="G2527" s="3" t="s">
        <v>8168</v>
      </c>
      <c r="H2527" s="4" t="s">
        <v>9308</v>
      </c>
      <c r="I2527" s="1" t="s">
        <v>9309</v>
      </c>
      <c r="J2527" s="1" t="s">
        <v>9711</v>
      </c>
    </row>
    <row r="2528" spans="1:10">
      <c r="A2528" s="1" t="s">
        <v>9712</v>
      </c>
      <c r="B2528" s="1" t="s">
        <v>9713</v>
      </c>
      <c r="C2528" s="1" t="s">
        <v>2228</v>
      </c>
      <c r="D2528" s="15">
        <v>2013</v>
      </c>
      <c r="E2528" s="2" t="s">
        <v>9714</v>
      </c>
      <c r="F2528" s="3" t="s">
        <v>8167</v>
      </c>
      <c r="G2528" s="3" t="s">
        <v>8168</v>
      </c>
      <c r="H2528" s="4" t="s">
        <v>9308</v>
      </c>
      <c r="I2528" s="1" t="s">
        <v>9309</v>
      </c>
      <c r="J2528" s="1" t="s">
        <v>9715</v>
      </c>
    </row>
    <row r="2529" spans="1:10">
      <c r="A2529" s="1" t="s">
        <v>9716</v>
      </c>
      <c r="B2529" s="1" t="s">
        <v>9717</v>
      </c>
      <c r="C2529" s="1" t="s">
        <v>2228</v>
      </c>
      <c r="D2529" s="15">
        <v>2011</v>
      </c>
      <c r="E2529" s="2" t="s">
        <v>9718</v>
      </c>
      <c r="F2529" s="3" t="s">
        <v>8167</v>
      </c>
      <c r="G2529" s="3" t="s">
        <v>8168</v>
      </c>
      <c r="H2529" s="4" t="s">
        <v>9308</v>
      </c>
      <c r="I2529" s="1" t="s">
        <v>9309</v>
      </c>
      <c r="J2529" s="1" t="s">
        <v>9719</v>
      </c>
    </row>
    <row r="2530" spans="1:10">
      <c r="A2530" s="1" t="s">
        <v>9720</v>
      </c>
      <c r="B2530" s="1" t="s">
        <v>9721</v>
      </c>
      <c r="C2530" s="1" t="s">
        <v>9722</v>
      </c>
      <c r="D2530" s="15">
        <v>2013</v>
      </c>
      <c r="E2530" s="2" t="s">
        <v>9723</v>
      </c>
      <c r="F2530" s="3" t="s">
        <v>8167</v>
      </c>
      <c r="G2530" s="3" t="s">
        <v>8168</v>
      </c>
      <c r="H2530" s="4" t="s">
        <v>9308</v>
      </c>
      <c r="I2530" s="1" t="s">
        <v>9309</v>
      </c>
      <c r="J2530" s="1" t="s">
        <v>9724</v>
      </c>
    </row>
    <row r="2531" spans="1:10">
      <c r="A2531" s="1" t="s">
        <v>9725</v>
      </c>
      <c r="B2531" s="1" t="s">
        <v>9726</v>
      </c>
      <c r="C2531" s="1" t="s">
        <v>1420</v>
      </c>
      <c r="D2531" s="15">
        <v>2015</v>
      </c>
      <c r="E2531" s="2" t="s">
        <v>9727</v>
      </c>
      <c r="F2531" s="3" t="s">
        <v>8167</v>
      </c>
      <c r="G2531" s="3" t="s">
        <v>8168</v>
      </c>
      <c r="H2531" s="4" t="s">
        <v>9308</v>
      </c>
      <c r="I2531" s="1" t="s">
        <v>9309</v>
      </c>
      <c r="J2531" s="1" t="s">
        <v>9728</v>
      </c>
    </row>
    <row r="2532" spans="1:10">
      <c r="A2532" s="1" t="s">
        <v>9729</v>
      </c>
      <c r="B2532" s="1" t="s">
        <v>9730</v>
      </c>
      <c r="C2532" s="1" t="s">
        <v>1420</v>
      </c>
      <c r="D2532" s="15">
        <v>2014</v>
      </c>
      <c r="E2532" s="2" t="s">
        <v>9731</v>
      </c>
      <c r="F2532" s="3" t="s">
        <v>8167</v>
      </c>
      <c r="G2532" s="3" t="s">
        <v>8168</v>
      </c>
      <c r="H2532" s="4" t="s">
        <v>9308</v>
      </c>
      <c r="I2532" s="1" t="s">
        <v>9309</v>
      </c>
      <c r="J2532" s="1" t="s">
        <v>9732</v>
      </c>
    </row>
    <row r="2533" spans="1:10">
      <c r="A2533" s="1" t="s">
        <v>9733</v>
      </c>
      <c r="B2533" s="1" t="s">
        <v>9734</v>
      </c>
      <c r="C2533" s="1" t="s">
        <v>234</v>
      </c>
      <c r="D2533" s="15">
        <v>2014</v>
      </c>
      <c r="E2533" s="2" t="s">
        <v>9735</v>
      </c>
      <c r="F2533" s="3" t="s">
        <v>8167</v>
      </c>
      <c r="G2533" s="3" t="s">
        <v>8168</v>
      </c>
      <c r="H2533" s="4" t="s">
        <v>9308</v>
      </c>
      <c r="I2533" s="1" t="s">
        <v>9309</v>
      </c>
      <c r="J2533" s="1" t="s">
        <v>9736</v>
      </c>
    </row>
    <row r="2534" spans="1:10">
      <c r="A2534" s="1" t="s">
        <v>9737</v>
      </c>
      <c r="B2534" s="1" t="s">
        <v>9738</v>
      </c>
      <c r="C2534" s="1" t="s">
        <v>9739</v>
      </c>
      <c r="D2534" s="15">
        <v>2014</v>
      </c>
      <c r="E2534" s="2" t="s">
        <v>9740</v>
      </c>
      <c r="F2534" s="3" t="s">
        <v>8167</v>
      </c>
      <c r="G2534" s="3" t="s">
        <v>8168</v>
      </c>
      <c r="H2534" s="4" t="s">
        <v>9308</v>
      </c>
      <c r="I2534" s="1" t="s">
        <v>9309</v>
      </c>
      <c r="J2534" s="1" t="s">
        <v>9741</v>
      </c>
    </row>
    <row r="2535" spans="1:10">
      <c r="A2535" s="1" t="s">
        <v>9742</v>
      </c>
      <c r="B2535" s="1" t="s">
        <v>9743</v>
      </c>
      <c r="C2535" s="1" t="s">
        <v>5459</v>
      </c>
      <c r="D2535" s="15">
        <v>2015</v>
      </c>
      <c r="E2535" s="2" t="s">
        <v>9744</v>
      </c>
      <c r="F2535" s="3" t="s">
        <v>8167</v>
      </c>
      <c r="G2535" s="3" t="s">
        <v>8168</v>
      </c>
      <c r="H2535" s="4" t="s">
        <v>9308</v>
      </c>
      <c r="I2535" s="1" t="s">
        <v>9309</v>
      </c>
      <c r="J2535" s="1" t="s">
        <v>9745</v>
      </c>
    </row>
    <row r="2536" spans="1:10">
      <c r="A2536" s="1" t="s">
        <v>9746</v>
      </c>
      <c r="B2536" s="1" t="s">
        <v>9747</v>
      </c>
      <c r="C2536" s="1" t="s">
        <v>234</v>
      </c>
      <c r="D2536" s="15">
        <v>2014</v>
      </c>
      <c r="E2536" s="2" t="s">
        <v>9748</v>
      </c>
      <c r="F2536" s="3" t="s">
        <v>8167</v>
      </c>
      <c r="G2536" s="3" t="s">
        <v>8168</v>
      </c>
      <c r="H2536" s="4" t="s">
        <v>9308</v>
      </c>
      <c r="I2536" s="1" t="s">
        <v>9309</v>
      </c>
      <c r="J2536" s="1" t="s">
        <v>9749</v>
      </c>
    </row>
    <row r="2537" spans="1:10">
      <c r="A2537" s="1" t="s">
        <v>9750</v>
      </c>
      <c r="B2537" s="1" t="s">
        <v>9751</v>
      </c>
      <c r="C2537" s="1" t="s">
        <v>234</v>
      </c>
      <c r="D2537" s="15">
        <v>2015</v>
      </c>
      <c r="E2537" s="2" t="s">
        <v>9752</v>
      </c>
      <c r="F2537" s="3" t="s">
        <v>8167</v>
      </c>
      <c r="G2537" s="3" t="s">
        <v>8168</v>
      </c>
      <c r="H2537" s="4" t="s">
        <v>9308</v>
      </c>
      <c r="I2537" s="1" t="s">
        <v>9309</v>
      </c>
      <c r="J2537" s="1" t="s">
        <v>9753</v>
      </c>
    </row>
    <row r="2538" spans="1:10">
      <c r="A2538" s="1" t="s">
        <v>9754</v>
      </c>
      <c r="B2538" s="1" t="s">
        <v>9755</v>
      </c>
      <c r="C2538" s="1" t="s">
        <v>5459</v>
      </c>
      <c r="D2538" s="15">
        <v>2015</v>
      </c>
      <c r="E2538" s="2" t="s">
        <v>9756</v>
      </c>
      <c r="F2538" s="3" t="s">
        <v>8167</v>
      </c>
      <c r="G2538" s="3" t="s">
        <v>8168</v>
      </c>
      <c r="H2538" s="4" t="s">
        <v>9308</v>
      </c>
      <c r="I2538" s="1" t="s">
        <v>9309</v>
      </c>
      <c r="J2538" s="1" t="s">
        <v>9757</v>
      </c>
    </row>
    <row r="2539" spans="1:10">
      <c r="A2539" s="1" t="s">
        <v>9758</v>
      </c>
      <c r="B2539" s="1" t="s">
        <v>9759</v>
      </c>
      <c r="C2539" s="1" t="s">
        <v>234</v>
      </c>
      <c r="D2539" s="15">
        <v>2014</v>
      </c>
      <c r="E2539" s="2" t="s">
        <v>9760</v>
      </c>
      <c r="F2539" s="3" t="s">
        <v>8167</v>
      </c>
      <c r="G2539" s="3" t="s">
        <v>8168</v>
      </c>
      <c r="H2539" s="4" t="s">
        <v>9308</v>
      </c>
      <c r="I2539" s="1" t="s">
        <v>9309</v>
      </c>
      <c r="J2539" s="1" t="s">
        <v>9761</v>
      </c>
    </row>
    <row r="2540" spans="1:10">
      <c r="A2540" s="1" t="s">
        <v>9762</v>
      </c>
      <c r="B2540" s="1" t="s">
        <v>9763</v>
      </c>
      <c r="C2540" s="1" t="s">
        <v>234</v>
      </c>
      <c r="D2540" s="15">
        <v>2015</v>
      </c>
      <c r="E2540" s="2" t="s">
        <v>9764</v>
      </c>
      <c r="F2540" s="3" t="s">
        <v>8167</v>
      </c>
      <c r="G2540" s="3" t="s">
        <v>8168</v>
      </c>
      <c r="H2540" s="4" t="s">
        <v>9308</v>
      </c>
      <c r="I2540" s="1" t="s">
        <v>9309</v>
      </c>
      <c r="J2540" s="1" t="s">
        <v>9765</v>
      </c>
    </row>
    <row r="2541" spans="1:10">
      <c r="A2541" s="1" t="s">
        <v>9766</v>
      </c>
      <c r="B2541" s="1" t="s">
        <v>9767</v>
      </c>
      <c r="C2541" s="1" t="s">
        <v>305</v>
      </c>
      <c r="D2541" s="15">
        <v>2011</v>
      </c>
      <c r="E2541" s="2" t="s">
        <v>9768</v>
      </c>
      <c r="F2541" s="3" t="s">
        <v>8167</v>
      </c>
      <c r="G2541" s="3" t="s">
        <v>8168</v>
      </c>
      <c r="H2541" s="4" t="s">
        <v>9308</v>
      </c>
      <c r="I2541" s="1" t="s">
        <v>9309</v>
      </c>
      <c r="J2541" s="1" t="s">
        <v>9769</v>
      </c>
    </row>
    <row r="2542" spans="1:10">
      <c r="A2542" s="1" t="s">
        <v>9770</v>
      </c>
      <c r="B2542" s="1" t="s">
        <v>9771</v>
      </c>
      <c r="C2542" s="1"/>
      <c r="D2542" s="15">
        <v>2011</v>
      </c>
      <c r="E2542" s="2" t="s">
        <v>9772</v>
      </c>
      <c r="F2542" s="3" t="s">
        <v>8167</v>
      </c>
      <c r="G2542" s="3" t="s">
        <v>8168</v>
      </c>
      <c r="H2542" s="4" t="s">
        <v>9308</v>
      </c>
      <c r="I2542" s="1" t="s">
        <v>9309</v>
      </c>
      <c r="J2542" s="1" t="s">
        <v>9773</v>
      </c>
    </row>
    <row r="2543" spans="1:10">
      <c r="A2543" s="1" t="s">
        <v>9774</v>
      </c>
      <c r="B2543" s="1" t="s">
        <v>9775</v>
      </c>
      <c r="C2543" s="1"/>
      <c r="D2543" s="15">
        <v>2011</v>
      </c>
      <c r="E2543" s="2" t="s">
        <v>9776</v>
      </c>
      <c r="F2543" s="3" t="s">
        <v>8167</v>
      </c>
      <c r="G2543" s="3" t="s">
        <v>8168</v>
      </c>
      <c r="H2543" s="4" t="s">
        <v>9308</v>
      </c>
      <c r="I2543" s="1" t="s">
        <v>9309</v>
      </c>
      <c r="J2543" s="1" t="s">
        <v>9777</v>
      </c>
    </row>
    <row r="2544" spans="1:10">
      <c r="A2544" s="1" t="s">
        <v>9778</v>
      </c>
      <c r="B2544" s="1" t="s">
        <v>9779</v>
      </c>
      <c r="C2544" s="1" t="s">
        <v>305</v>
      </c>
      <c r="D2544" s="15">
        <v>2011</v>
      </c>
      <c r="E2544" s="2" t="s">
        <v>9780</v>
      </c>
      <c r="F2544" s="3" t="s">
        <v>8167</v>
      </c>
      <c r="G2544" s="3" t="s">
        <v>8168</v>
      </c>
      <c r="H2544" s="4" t="s">
        <v>9308</v>
      </c>
      <c r="I2544" s="1" t="s">
        <v>9309</v>
      </c>
      <c r="J2544" s="1" t="s">
        <v>9781</v>
      </c>
    </row>
    <row r="2545" spans="1:10">
      <c r="A2545" s="1" t="s">
        <v>9782</v>
      </c>
      <c r="B2545" s="1" t="s">
        <v>9783</v>
      </c>
      <c r="C2545" s="1" t="s">
        <v>305</v>
      </c>
      <c r="D2545" s="15">
        <v>2011</v>
      </c>
      <c r="E2545" s="2" t="s">
        <v>9784</v>
      </c>
      <c r="F2545" s="3" t="s">
        <v>8167</v>
      </c>
      <c r="G2545" s="3" t="s">
        <v>8168</v>
      </c>
      <c r="H2545" s="4" t="s">
        <v>9308</v>
      </c>
      <c r="I2545" s="1" t="s">
        <v>9309</v>
      </c>
      <c r="J2545" s="1" t="s">
        <v>9785</v>
      </c>
    </row>
    <row r="2546" spans="1:10">
      <c r="A2546" s="1" t="s">
        <v>9786</v>
      </c>
      <c r="B2546" s="1" t="s">
        <v>9583</v>
      </c>
      <c r="C2546" s="1" t="s">
        <v>1727</v>
      </c>
      <c r="D2546" s="15">
        <v>2013</v>
      </c>
      <c r="E2546" s="2" t="s">
        <v>9787</v>
      </c>
      <c r="F2546" s="3" t="s">
        <v>8167</v>
      </c>
      <c r="G2546" s="3" t="s">
        <v>8168</v>
      </c>
      <c r="H2546" s="4" t="s">
        <v>9308</v>
      </c>
      <c r="I2546" s="1" t="s">
        <v>9309</v>
      </c>
      <c r="J2546" s="1" t="s">
        <v>9788</v>
      </c>
    </row>
    <row r="2547" spans="1:10">
      <c r="A2547" s="1" t="s">
        <v>9789</v>
      </c>
      <c r="B2547" s="1" t="s">
        <v>9790</v>
      </c>
      <c r="C2547" s="1" t="s">
        <v>9791</v>
      </c>
      <c r="D2547" s="15">
        <v>2011</v>
      </c>
      <c r="E2547" s="2" t="s">
        <v>9792</v>
      </c>
      <c r="F2547" s="3" t="s">
        <v>8167</v>
      </c>
      <c r="G2547" s="3" t="s">
        <v>8168</v>
      </c>
      <c r="H2547" s="4" t="s">
        <v>9308</v>
      </c>
      <c r="I2547" s="1" t="s">
        <v>9309</v>
      </c>
      <c r="J2547" s="1" t="s">
        <v>9793</v>
      </c>
    </row>
    <row r="2548" spans="1:10">
      <c r="A2548" s="1" t="s">
        <v>9794</v>
      </c>
      <c r="B2548" s="1" t="s">
        <v>9795</v>
      </c>
      <c r="C2548" s="1" t="s">
        <v>305</v>
      </c>
      <c r="D2548" s="15">
        <v>2011</v>
      </c>
      <c r="E2548" s="2" t="s">
        <v>9796</v>
      </c>
      <c r="F2548" s="3" t="s">
        <v>8167</v>
      </c>
      <c r="G2548" s="3" t="s">
        <v>8168</v>
      </c>
      <c r="H2548" s="4" t="s">
        <v>9308</v>
      </c>
      <c r="I2548" s="1" t="s">
        <v>9309</v>
      </c>
      <c r="J2548" s="1" t="s">
        <v>9797</v>
      </c>
    </row>
    <row r="2549" spans="1:10">
      <c r="A2549" s="1" t="s">
        <v>9798</v>
      </c>
      <c r="B2549" s="1" t="s">
        <v>9799</v>
      </c>
      <c r="C2549" s="1" t="s">
        <v>9800</v>
      </c>
      <c r="D2549" s="15">
        <v>2013</v>
      </c>
      <c r="E2549" s="2" t="s">
        <v>9801</v>
      </c>
      <c r="F2549" s="3" t="s">
        <v>8167</v>
      </c>
      <c r="G2549" s="3" t="s">
        <v>8168</v>
      </c>
      <c r="H2549" s="4" t="s">
        <v>9308</v>
      </c>
      <c r="I2549" s="1" t="s">
        <v>9309</v>
      </c>
      <c r="J2549" s="1" t="s">
        <v>9802</v>
      </c>
    </row>
    <row r="2550" spans="1:10">
      <c r="A2550" s="1" t="s">
        <v>9803</v>
      </c>
      <c r="B2550" s="1" t="s">
        <v>9804</v>
      </c>
      <c r="C2550" s="1" t="s">
        <v>1518</v>
      </c>
      <c r="D2550" s="15">
        <v>2013</v>
      </c>
      <c r="E2550" s="2" t="s">
        <v>9805</v>
      </c>
      <c r="F2550" s="3" t="s">
        <v>8167</v>
      </c>
      <c r="G2550" s="3" t="s">
        <v>8168</v>
      </c>
      <c r="H2550" s="4" t="s">
        <v>9308</v>
      </c>
      <c r="I2550" s="1" t="s">
        <v>9309</v>
      </c>
      <c r="J2550" s="1" t="s">
        <v>9806</v>
      </c>
    </row>
    <row r="2551" spans="1:10">
      <c r="A2551" s="1" t="s">
        <v>9807</v>
      </c>
      <c r="B2551" s="1" t="s">
        <v>9808</v>
      </c>
      <c r="C2551" s="1" t="s">
        <v>9809</v>
      </c>
      <c r="D2551" s="15">
        <v>1998</v>
      </c>
      <c r="E2551" s="2" t="s">
        <v>9810</v>
      </c>
      <c r="F2551" s="3" t="s">
        <v>8167</v>
      </c>
      <c r="G2551" s="3" t="s">
        <v>8168</v>
      </c>
      <c r="H2551" s="4" t="s">
        <v>9308</v>
      </c>
      <c r="I2551" s="1" t="s">
        <v>9309</v>
      </c>
      <c r="J2551" s="1" t="s">
        <v>9811</v>
      </c>
    </row>
    <row r="2552" spans="1:10">
      <c r="A2552" s="1" t="s">
        <v>9812</v>
      </c>
      <c r="B2552" s="1" t="s">
        <v>9813</v>
      </c>
      <c r="C2552" s="1"/>
      <c r="D2552" s="15">
        <v>2011</v>
      </c>
      <c r="E2552" s="2" t="s">
        <v>9814</v>
      </c>
      <c r="F2552" s="3" t="s">
        <v>8167</v>
      </c>
      <c r="G2552" s="3" t="s">
        <v>8168</v>
      </c>
      <c r="H2552" s="4" t="s">
        <v>9308</v>
      </c>
      <c r="I2552" s="1" t="s">
        <v>9309</v>
      </c>
      <c r="J2552" s="1" t="s">
        <v>9815</v>
      </c>
    </row>
    <row r="2553" spans="1:10">
      <c r="A2553" s="1" t="s">
        <v>9816</v>
      </c>
      <c r="B2553" s="1" t="s">
        <v>9817</v>
      </c>
      <c r="C2553" s="1"/>
      <c r="D2553" s="15">
        <v>2011</v>
      </c>
      <c r="E2553" s="2" t="s">
        <v>9818</v>
      </c>
      <c r="F2553" s="3" t="s">
        <v>8167</v>
      </c>
      <c r="G2553" s="3" t="s">
        <v>8168</v>
      </c>
      <c r="H2553" s="4" t="s">
        <v>9308</v>
      </c>
      <c r="I2553" s="1" t="s">
        <v>9309</v>
      </c>
      <c r="J2553" s="1" t="s">
        <v>9819</v>
      </c>
    </row>
    <row r="2554" spans="1:10">
      <c r="A2554" s="1" t="s">
        <v>9820</v>
      </c>
      <c r="B2554" s="1" t="s">
        <v>9821</v>
      </c>
      <c r="C2554" s="1" t="s">
        <v>2317</v>
      </c>
      <c r="D2554" s="15">
        <v>2011</v>
      </c>
      <c r="E2554" s="2" t="s">
        <v>9822</v>
      </c>
      <c r="F2554" s="3" t="s">
        <v>8167</v>
      </c>
      <c r="G2554" s="3" t="s">
        <v>8168</v>
      </c>
      <c r="H2554" s="4" t="s">
        <v>9308</v>
      </c>
      <c r="I2554" s="1" t="s">
        <v>9309</v>
      </c>
      <c r="J2554" s="1" t="s">
        <v>9823</v>
      </c>
    </row>
    <row r="2555" spans="1:10">
      <c r="A2555" s="1" t="s">
        <v>9824</v>
      </c>
      <c r="B2555" s="1" t="s">
        <v>9825</v>
      </c>
      <c r="C2555" s="1" t="s">
        <v>2317</v>
      </c>
      <c r="D2555" s="15">
        <v>2011</v>
      </c>
      <c r="E2555" s="2" t="s">
        <v>9826</v>
      </c>
      <c r="F2555" s="3" t="s">
        <v>8167</v>
      </c>
      <c r="G2555" s="3" t="s">
        <v>8168</v>
      </c>
      <c r="H2555" s="4" t="s">
        <v>9308</v>
      </c>
      <c r="I2555" s="1" t="s">
        <v>9309</v>
      </c>
      <c r="J2555" s="1" t="s">
        <v>9827</v>
      </c>
    </row>
    <row r="2556" spans="1:10">
      <c r="A2556" s="1" t="s">
        <v>9828</v>
      </c>
      <c r="B2556" s="1" t="s">
        <v>9829</v>
      </c>
      <c r="C2556" s="1" t="s">
        <v>2317</v>
      </c>
      <c r="D2556" s="15">
        <v>2011</v>
      </c>
      <c r="E2556" s="2" t="s">
        <v>9830</v>
      </c>
      <c r="F2556" s="3" t="s">
        <v>8167</v>
      </c>
      <c r="G2556" s="3" t="s">
        <v>8168</v>
      </c>
      <c r="H2556" s="4" t="s">
        <v>9308</v>
      </c>
      <c r="I2556" s="1" t="s">
        <v>9309</v>
      </c>
      <c r="J2556" s="1" t="s">
        <v>9831</v>
      </c>
    </row>
    <row r="2557" spans="1:10">
      <c r="A2557" s="1" t="s">
        <v>9832</v>
      </c>
      <c r="B2557" s="1" t="s">
        <v>9833</v>
      </c>
      <c r="C2557" s="1" t="s">
        <v>2317</v>
      </c>
      <c r="D2557" s="15">
        <v>2012</v>
      </c>
      <c r="E2557" s="2" t="s">
        <v>9834</v>
      </c>
      <c r="F2557" s="3" t="s">
        <v>8167</v>
      </c>
      <c r="G2557" s="3" t="s">
        <v>8168</v>
      </c>
      <c r="H2557" s="4" t="s">
        <v>9308</v>
      </c>
      <c r="I2557" s="1" t="s">
        <v>9309</v>
      </c>
      <c r="J2557" s="1" t="s">
        <v>9835</v>
      </c>
    </row>
    <row r="2558" spans="1:10">
      <c r="A2558" s="1" t="s">
        <v>9836</v>
      </c>
      <c r="B2558" s="1" t="s">
        <v>9837</v>
      </c>
      <c r="C2558" s="1" t="s">
        <v>9838</v>
      </c>
      <c r="D2558" s="15">
        <v>2009</v>
      </c>
      <c r="E2558" s="2" t="s">
        <v>9839</v>
      </c>
      <c r="F2558" s="3" t="s">
        <v>8167</v>
      </c>
      <c r="G2558" s="3" t="s">
        <v>8168</v>
      </c>
      <c r="H2558" s="4" t="s">
        <v>9308</v>
      </c>
      <c r="I2558" s="1" t="s">
        <v>9309</v>
      </c>
      <c r="J2558" s="1" t="s">
        <v>9840</v>
      </c>
    </row>
    <row r="2559" spans="1:10">
      <c r="A2559" s="1" t="s">
        <v>9841</v>
      </c>
      <c r="B2559" s="1" t="s">
        <v>9842</v>
      </c>
      <c r="C2559" s="1" t="s">
        <v>9843</v>
      </c>
      <c r="D2559" s="15">
        <v>2013</v>
      </c>
      <c r="E2559" s="2" t="s">
        <v>9844</v>
      </c>
      <c r="F2559" s="3" t="s">
        <v>8167</v>
      </c>
      <c r="G2559" s="3" t="s">
        <v>8168</v>
      </c>
      <c r="H2559" s="4" t="s">
        <v>9308</v>
      </c>
      <c r="I2559" s="1" t="s">
        <v>9309</v>
      </c>
      <c r="J2559" s="1" t="s">
        <v>9845</v>
      </c>
    </row>
    <row r="2560" spans="1:10">
      <c r="A2560" s="1" t="s">
        <v>9846</v>
      </c>
      <c r="B2560" s="1" t="s">
        <v>9847</v>
      </c>
      <c r="C2560" s="1" t="s">
        <v>1518</v>
      </c>
      <c r="D2560" s="15">
        <v>2013</v>
      </c>
      <c r="E2560" s="2" t="s">
        <v>9848</v>
      </c>
      <c r="F2560" s="3" t="s">
        <v>8167</v>
      </c>
      <c r="G2560" s="3" t="s">
        <v>8168</v>
      </c>
      <c r="H2560" s="4" t="s">
        <v>9308</v>
      </c>
      <c r="I2560" s="1" t="s">
        <v>9309</v>
      </c>
      <c r="J2560" s="1" t="s">
        <v>9849</v>
      </c>
    </row>
    <row r="2561" spans="1:10">
      <c r="A2561" s="1" t="s">
        <v>9850</v>
      </c>
      <c r="B2561" s="1" t="s">
        <v>9851</v>
      </c>
      <c r="C2561" s="1" t="s">
        <v>554</v>
      </c>
      <c r="D2561" s="15">
        <v>2012</v>
      </c>
      <c r="E2561" s="2" t="s">
        <v>9852</v>
      </c>
      <c r="F2561" s="3" t="s">
        <v>8167</v>
      </c>
      <c r="G2561" s="3" t="s">
        <v>8168</v>
      </c>
      <c r="H2561" s="4" t="s">
        <v>9308</v>
      </c>
      <c r="I2561" s="1" t="s">
        <v>9309</v>
      </c>
      <c r="J2561" s="1" t="s">
        <v>9853</v>
      </c>
    </row>
    <row r="2562" spans="1:10">
      <c r="A2562" s="1" t="s">
        <v>9854</v>
      </c>
      <c r="B2562" s="1" t="s">
        <v>9855</v>
      </c>
      <c r="C2562" s="1" t="s">
        <v>9856</v>
      </c>
      <c r="D2562" s="15">
        <v>2012</v>
      </c>
      <c r="E2562" s="2" t="s">
        <v>9857</v>
      </c>
      <c r="F2562" s="3" t="s">
        <v>8167</v>
      </c>
      <c r="G2562" s="3" t="s">
        <v>8168</v>
      </c>
      <c r="H2562" s="4" t="s">
        <v>9308</v>
      </c>
      <c r="I2562" s="1" t="s">
        <v>9309</v>
      </c>
      <c r="J2562" s="1" t="s">
        <v>9858</v>
      </c>
    </row>
    <row r="2563" spans="1:10">
      <c r="A2563" s="1" t="s">
        <v>9859</v>
      </c>
      <c r="B2563" s="1" t="s">
        <v>9860</v>
      </c>
      <c r="C2563" s="1" t="s">
        <v>305</v>
      </c>
      <c r="D2563" s="15">
        <v>2012</v>
      </c>
      <c r="E2563" s="2" t="s">
        <v>9861</v>
      </c>
      <c r="F2563" s="3" t="s">
        <v>8167</v>
      </c>
      <c r="G2563" s="3" t="s">
        <v>8168</v>
      </c>
      <c r="H2563" s="4" t="s">
        <v>9308</v>
      </c>
      <c r="I2563" s="1" t="s">
        <v>9309</v>
      </c>
      <c r="J2563" s="1" t="s">
        <v>9862</v>
      </c>
    </row>
    <row r="2564" spans="1:10">
      <c r="A2564" s="1" t="s">
        <v>9863</v>
      </c>
      <c r="B2564" s="1" t="s">
        <v>9864</v>
      </c>
      <c r="C2564" s="1" t="s">
        <v>2173</v>
      </c>
      <c r="D2564" s="15">
        <v>2012</v>
      </c>
      <c r="E2564" s="2" t="s">
        <v>9865</v>
      </c>
      <c r="F2564" s="3" t="s">
        <v>8167</v>
      </c>
      <c r="G2564" s="3" t="s">
        <v>8168</v>
      </c>
      <c r="H2564" s="4" t="s">
        <v>9308</v>
      </c>
      <c r="I2564" s="1" t="s">
        <v>9309</v>
      </c>
      <c r="J2564" s="1" t="s">
        <v>9866</v>
      </c>
    </row>
    <row r="2565" spans="1:10">
      <c r="A2565" s="1" t="s">
        <v>9867</v>
      </c>
      <c r="B2565" s="1" t="s">
        <v>9868</v>
      </c>
      <c r="C2565" s="1" t="s">
        <v>305</v>
      </c>
      <c r="D2565" s="15">
        <v>2014</v>
      </c>
      <c r="E2565" s="2" t="s">
        <v>9869</v>
      </c>
      <c r="F2565" s="3" t="s">
        <v>8167</v>
      </c>
      <c r="G2565" s="3" t="s">
        <v>8168</v>
      </c>
      <c r="H2565" s="4" t="s">
        <v>9308</v>
      </c>
      <c r="I2565" s="1" t="s">
        <v>9309</v>
      </c>
      <c r="J2565" s="1" t="s">
        <v>9870</v>
      </c>
    </row>
    <row r="2566" spans="1:10">
      <c r="A2566" s="1" t="s">
        <v>9871</v>
      </c>
      <c r="B2566" s="1" t="s">
        <v>9872</v>
      </c>
      <c r="C2566" s="1" t="s">
        <v>9873</v>
      </c>
      <c r="D2566" s="15">
        <v>2013</v>
      </c>
      <c r="E2566" s="2" t="s">
        <v>9874</v>
      </c>
      <c r="F2566" s="3" t="s">
        <v>8167</v>
      </c>
      <c r="G2566" s="3" t="s">
        <v>8168</v>
      </c>
      <c r="H2566" s="4" t="s">
        <v>9308</v>
      </c>
      <c r="I2566" s="1" t="s">
        <v>9309</v>
      </c>
      <c r="J2566" s="1" t="s">
        <v>9875</v>
      </c>
    </row>
    <row r="2567" spans="1:10">
      <c r="A2567" s="1" t="s">
        <v>9876</v>
      </c>
      <c r="B2567" s="1" t="s">
        <v>9877</v>
      </c>
      <c r="C2567" s="1" t="s">
        <v>305</v>
      </c>
      <c r="D2567" s="15">
        <v>2013</v>
      </c>
      <c r="E2567" s="2" t="s">
        <v>9878</v>
      </c>
      <c r="F2567" s="3" t="s">
        <v>8167</v>
      </c>
      <c r="G2567" s="3" t="s">
        <v>8168</v>
      </c>
      <c r="H2567" s="4" t="s">
        <v>9308</v>
      </c>
      <c r="I2567" s="1" t="s">
        <v>9309</v>
      </c>
      <c r="J2567" s="1" t="s">
        <v>9879</v>
      </c>
    </row>
    <row r="2568" spans="1:10">
      <c r="A2568" s="1" t="s">
        <v>9880</v>
      </c>
      <c r="B2568" s="1" t="s">
        <v>9881</v>
      </c>
      <c r="C2568" s="1" t="s">
        <v>2173</v>
      </c>
      <c r="D2568" s="15">
        <v>2014</v>
      </c>
      <c r="E2568" s="2" t="s">
        <v>9882</v>
      </c>
      <c r="F2568" s="3" t="s">
        <v>8167</v>
      </c>
      <c r="G2568" s="3" t="s">
        <v>8168</v>
      </c>
      <c r="H2568" s="4" t="s">
        <v>9308</v>
      </c>
      <c r="I2568" s="1" t="s">
        <v>9309</v>
      </c>
      <c r="J2568" s="1" t="s">
        <v>9883</v>
      </c>
    </row>
    <row r="2569" spans="1:10">
      <c r="A2569" s="1" t="s">
        <v>9884</v>
      </c>
      <c r="B2569" s="1" t="s">
        <v>9885</v>
      </c>
      <c r="C2569" s="1" t="s">
        <v>305</v>
      </c>
      <c r="D2569" s="15">
        <v>2011</v>
      </c>
      <c r="E2569" s="2" t="s">
        <v>9886</v>
      </c>
      <c r="F2569" s="3" t="s">
        <v>8167</v>
      </c>
      <c r="G2569" s="3" t="s">
        <v>8168</v>
      </c>
      <c r="H2569" s="4" t="s">
        <v>9308</v>
      </c>
      <c r="I2569" s="1" t="s">
        <v>9309</v>
      </c>
      <c r="J2569" s="1" t="s">
        <v>9887</v>
      </c>
    </row>
    <row r="2570" spans="1:10">
      <c r="A2570" s="1" t="s">
        <v>9888</v>
      </c>
      <c r="B2570" s="1" t="s">
        <v>9889</v>
      </c>
      <c r="C2570" s="1" t="s">
        <v>2134</v>
      </c>
      <c r="D2570" s="15">
        <v>2013</v>
      </c>
      <c r="E2570" s="2" t="s">
        <v>9890</v>
      </c>
      <c r="F2570" s="3" t="s">
        <v>8167</v>
      </c>
      <c r="G2570" s="3" t="s">
        <v>8168</v>
      </c>
      <c r="H2570" s="4" t="s">
        <v>9308</v>
      </c>
      <c r="I2570" s="1" t="s">
        <v>9309</v>
      </c>
      <c r="J2570" s="1" t="s">
        <v>9891</v>
      </c>
    </row>
    <row r="2571" spans="1:10">
      <c r="A2571" s="1" t="s">
        <v>9892</v>
      </c>
      <c r="B2571" s="1" t="s">
        <v>9893</v>
      </c>
      <c r="C2571" s="1" t="s">
        <v>577</v>
      </c>
      <c r="D2571" s="15">
        <v>2011</v>
      </c>
      <c r="E2571" s="2" t="s">
        <v>9894</v>
      </c>
      <c r="F2571" s="3" t="s">
        <v>8167</v>
      </c>
      <c r="G2571" s="3" t="s">
        <v>8168</v>
      </c>
      <c r="H2571" s="4" t="s">
        <v>9308</v>
      </c>
      <c r="I2571" s="1" t="s">
        <v>9309</v>
      </c>
      <c r="J2571" s="1" t="s">
        <v>9895</v>
      </c>
    </row>
    <row r="2572" spans="1:10">
      <c r="A2572" s="1" t="s">
        <v>9896</v>
      </c>
      <c r="B2572" s="1" t="s">
        <v>9897</v>
      </c>
      <c r="C2572" s="1" t="s">
        <v>2137</v>
      </c>
      <c r="D2572" s="15">
        <v>2011</v>
      </c>
      <c r="E2572" s="2" t="s">
        <v>9898</v>
      </c>
      <c r="F2572" s="3" t="s">
        <v>8167</v>
      </c>
      <c r="G2572" s="3" t="s">
        <v>8168</v>
      </c>
      <c r="H2572" s="4" t="s">
        <v>9308</v>
      </c>
      <c r="I2572" s="1" t="s">
        <v>9309</v>
      </c>
      <c r="J2572" s="1" t="s">
        <v>9899</v>
      </c>
    </row>
    <row r="2573" spans="1:10">
      <c r="A2573" s="1" t="s">
        <v>9900</v>
      </c>
      <c r="B2573" s="1" t="s">
        <v>9901</v>
      </c>
      <c r="C2573" s="1" t="s">
        <v>62</v>
      </c>
      <c r="D2573" s="15">
        <v>2011</v>
      </c>
      <c r="E2573" s="2" t="s">
        <v>9902</v>
      </c>
      <c r="F2573" s="3" t="s">
        <v>8167</v>
      </c>
      <c r="G2573" s="3" t="s">
        <v>8168</v>
      </c>
      <c r="H2573" s="4" t="s">
        <v>9308</v>
      </c>
      <c r="I2573" s="1" t="s">
        <v>9309</v>
      </c>
      <c r="J2573" s="1" t="s">
        <v>9903</v>
      </c>
    </row>
    <row r="2574" spans="1:10">
      <c r="A2574" s="1" t="s">
        <v>9904</v>
      </c>
      <c r="B2574" s="1" t="s">
        <v>9905</v>
      </c>
      <c r="C2574" s="1" t="s">
        <v>267</v>
      </c>
      <c r="D2574" s="15">
        <v>2011</v>
      </c>
      <c r="E2574" s="2" t="s">
        <v>9906</v>
      </c>
      <c r="F2574" s="3" t="s">
        <v>8167</v>
      </c>
      <c r="G2574" s="3" t="s">
        <v>8168</v>
      </c>
      <c r="H2574" s="4" t="s">
        <v>9308</v>
      </c>
      <c r="I2574" s="1" t="s">
        <v>9309</v>
      </c>
      <c r="J2574" s="1" t="s">
        <v>9907</v>
      </c>
    </row>
    <row r="2575" spans="1:10">
      <c r="A2575" s="1" t="s">
        <v>9908</v>
      </c>
      <c r="B2575" s="1" t="s">
        <v>9909</v>
      </c>
      <c r="C2575" s="1" t="s">
        <v>62</v>
      </c>
      <c r="D2575" s="15">
        <v>2011</v>
      </c>
      <c r="E2575" s="2" t="s">
        <v>9910</v>
      </c>
      <c r="F2575" s="3" t="s">
        <v>8167</v>
      </c>
      <c r="G2575" s="3" t="s">
        <v>8168</v>
      </c>
      <c r="H2575" s="4" t="s">
        <v>9308</v>
      </c>
      <c r="I2575" s="1" t="s">
        <v>9309</v>
      </c>
      <c r="J2575" s="1" t="s">
        <v>9911</v>
      </c>
    </row>
    <row r="2576" spans="1:10">
      <c r="A2576" s="1" t="s">
        <v>9912</v>
      </c>
      <c r="B2576" s="1" t="s">
        <v>9913</v>
      </c>
      <c r="C2576" s="1" t="s">
        <v>62</v>
      </c>
      <c r="D2576" s="15">
        <v>2014</v>
      </c>
      <c r="E2576" s="2" t="s">
        <v>9914</v>
      </c>
      <c r="F2576" s="3" t="s">
        <v>8167</v>
      </c>
      <c r="G2576" s="3" t="s">
        <v>8168</v>
      </c>
      <c r="H2576" s="4" t="s">
        <v>9308</v>
      </c>
      <c r="I2576" s="1" t="s">
        <v>9309</v>
      </c>
      <c r="J2576" s="1" t="s">
        <v>9915</v>
      </c>
    </row>
    <row r="2577" spans="1:10">
      <c r="A2577" s="1" t="s">
        <v>2200</v>
      </c>
      <c r="B2577" s="1" t="s">
        <v>2201</v>
      </c>
      <c r="C2577" s="1" t="s">
        <v>62</v>
      </c>
      <c r="D2577" s="15">
        <v>2013</v>
      </c>
      <c r="E2577" s="2" t="s">
        <v>2925</v>
      </c>
      <c r="F2577" s="3" t="s">
        <v>8167</v>
      </c>
      <c r="G2577" s="3" t="s">
        <v>8168</v>
      </c>
      <c r="H2577" s="4" t="s">
        <v>9308</v>
      </c>
      <c r="I2577" s="1" t="s">
        <v>9309</v>
      </c>
      <c r="J2577" s="1" t="s">
        <v>2202</v>
      </c>
    </row>
    <row r="2578" spans="1:10">
      <c r="A2578" s="1" t="s">
        <v>9916</v>
      </c>
      <c r="B2578" s="1" t="s">
        <v>9917</v>
      </c>
      <c r="C2578" s="1" t="s">
        <v>62</v>
      </c>
      <c r="D2578" s="15">
        <v>2012</v>
      </c>
      <c r="E2578" s="2" t="s">
        <v>9918</v>
      </c>
      <c r="F2578" s="3" t="s">
        <v>8167</v>
      </c>
      <c r="G2578" s="3" t="s">
        <v>8168</v>
      </c>
      <c r="H2578" s="4" t="s">
        <v>9308</v>
      </c>
      <c r="I2578" s="1" t="s">
        <v>9309</v>
      </c>
      <c r="J2578" s="1" t="s">
        <v>9919</v>
      </c>
    </row>
    <row r="2579" spans="1:10">
      <c r="A2579" s="1" t="s">
        <v>9920</v>
      </c>
      <c r="B2579" s="1" t="s">
        <v>9921</v>
      </c>
      <c r="C2579" s="1" t="s">
        <v>610</v>
      </c>
      <c r="D2579" s="15">
        <v>2012</v>
      </c>
      <c r="E2579" s="2" t="s">
        <v>9922</v>
      </c>
      <c r="F2579" s="3" t="s">
        <v>8167</v>
      </c>
      <c r="G2579" s="3" t="s">
        <v>8168</v>
      </c>
      <c r="H2579" s="4" t="s">
        <v>9308</v>
      </c>
      <c r="I2579" s="1" t="s">
        <v>9309</v>
      </c>
      <c r="J2579" s="1" t="s">
        <v>9923</v>
      </c>
    </row>
    <row r="2580" spans="1:10">
      <c r="A2580" s="1" t="s">
        <v>9924</v>
      </c>
      <c r="B2580" s="1" t="s">
        <v>9925</v>
      </c>
      <c r="C2580" s="1" t="s">
        <v>9926</v>
      </c>
      <c r="D2580" s="15">
        <v>2014</v>
      </c>
      <c r="E2580" s="2" t="s">
        <v>9927</v>
      </c>
      <c r="F2580" s="3" t="s">
        <v>8167</v>
      </c>
      <c r="G2580" s="3" t="s">
        <v>8168</v>
      </c>
      <c r="H2580" s="4" t="s">
        <v>9308</v>
      </c>
      <c r="I2580" s="1" t="s">
        <v>9309</v>
      </c>
      <c r="J2580" s="1" t="s">
        <v>9928</v>
      </c>
    </row>
    <row r="2581" spans="1:10">
      <c r="A2581" s="1" t="s">
        <v>9929</v>
      </c>
      <c r="B2581" s="1"/>
      <c r="C2581" s="1" t="s">
        <v>527</v>
      </c>
      <c r="D2581" s="15">
        <v>2015</v>
      </c>
      <c r="E2581" s="2" t="s">
        <v>9930</v>
      </c>
      <c r="F2581" s="3" t="s">
        <v>8167</v>
      </c>
      <c r="G2581" s="3" t="s">
        <v>8168</v>
      </c>
      <c r="H2581" s="4" t="s">
        <v>9308</v>
      </c>
      <c r="I2581" s="1" t="s">
        <v>9309</v>
      </c>
      <c r="J2581" s="1" t="s">
        <v>9931</v>
      </c>
    </row>
    <row r="2582" spans="1:10">
      <c r="A2582" s="1" t="s">
        <v>9932</v>
      </c>
      <c r="B2582" s="1" t="s">
        <v>9933</v>
      </c>
      <c r="C2582" s="1" t="s">
        <v>9934</v>
      </c>
      <c r="D2582" s="15">
        <v>2014</v>
      </c>
      <c r="E2582" s="2" t="s">
        <v>9935</v>
      </c>
      <c r="F2582" s="3" t="s">
        <v>8167</v>
      </c>
      <c r="G2582" s="3" t="s">
        <v>8168</v>
      </c>
      <c r="H2582" s="4" t="s">
        <v>9308</v>
      </c>
      <c r="I2582" s="1" t="s">
        <v>9309</v>
      </c>
      <c r="J2582" s="1" t="s">
        <v>9936</v>
      </c>
    </row>
    <row r="2583" spans="1:10">
      <c r="A2583" s="1" t="s">
        <v>9937</v>
      </c>
      <c r="B2583" s="1" t="s">
        <v>9938</v>
      </c>
      <c r="C2583" s="1" t="s">
        <v>62</v>
      </c>
      <c r="D2583" s="15">
        <v>2013</v>
      </c>
      <c r="E2583" s="2" t="s">
        <v>9939</v>
      </c>
      <c r="F2583" s="3" t="s">
        <v>8167</v>
      </c>
      <c r="G2583" s="3" t="s">
        <v>8168</v>
      </c>
      <c r="H2583" s="4" t="s">
        <v>9308</v>
      </c>
      <c r="I2583" s="1" t="s">
        <v>9309</v>
      </c>
      <c r="J2583" s="1" t="s">
        <v>9940</v>
      </c>
    </row>
    <row r="2584" spans="1:10">
      <c r="A2584" s="1" t="s">
        <v>9941</v>
      </c>
      <c r="B2584" s="1" t="s">
        <v>9942</v>
      </c>
      <c r="C2584" s="1" t="s">
        <v>62</v>
      </c>
      <c r="D2584" s="15">
        <v>2014</v>
      </c>
      <c r="E2584" s="2" t="s">
        <v>9943</v>
      </c>
      <c r="F2584" s="3" t="s">
        <v>8167</v>
      </c>
      <c r="G2584" s="3" t="s">
        <v>8168</v>
      </c>
      <c r="H2584" s="4" t="s">
        <v>9308</v>
      </c>
      <c r="I2584" s="1" t="s">
        <v>9309</v>
      </c>
      <c r="J2584" s="1" t="s">
        <v>9944</v>
      </c>
    </row>
    <row r="2585" spans="1:10">
      <c r="A2585" s="1" t="s">
        <v>9945</v>
      </c>
      <c r="B2585" s="1" t="s">
        <v>9946</v>
      </c>
      <c r="C2585" s="1" t="s">
        <v>62</v>
      </c>
      <c r="D2585" s="15">
        <v>2014</v>
      </c>
      <c r="E2585" s="2" t="s">
        <v>9947</v>
      </c>
      <c r="F2585" s="3" t="s">
        <v>8167</v>
      </c>
      <c r="G2585" s="3" t="s">
        <v>8168</v>
      </c>
      <c r="H2585" s="4" t="s">
        <v>9308</v>
      </c>
      <c r="I2585" s="1" t="s">
        <v>9309</v>
      </c>
      <c r="J2585" s="1" t="s">
        <v>9948</v>
      </c>
    </row>
    <row r="2586" spans="1:10">
      <c r="A2586" s="1" t="s">
        <v>9949</v>
      </c>
      <c r="B2586" s="1" t="s">
        <v>9950</v>
      </c>
      <c r="C2586" s="1" t="s">
        <v>9951</v>
      </c>
      <c r="D2586" s="15">
        <v>2014</v>
      </c>
      <c r="E2586" s="2" t="s">
        <v>9952</v>
      </c>
      <c r="F2586" s="3" t="s">
        <v>8167</v>
      </c>
      <c r="G2586" s="3" t="s">
        <v>8168</v>
      </c>
      <c r="H2586" s="4" t="s">
        <v>9308</v>
      </c>
      <c r="I2586" s="1" t="s">
        <v>9309</v>
      </c>
      <c r="J2586" s="1" t="s">
        <v>9953</v>
      </c>
    </row>
    <row r="2587" spans="1:10">
      <c r="A2587" s="1" t="s">
        <v>9954</v>
      </c>
      <c r="B2587" s="1" t="s">
        <v>9955</v>
      </c>
      <c r="C2587" s="1" t="s">
        <v>62</v>
      </c>
      <c r="D2587" s="15">
        <v>2014</v>
      </c>
      <c r="E2587" s="2" t="s">
        <v>9956</v>
      </c>
      <c r="F2587" s="3" t="s">
        <v>8167</v>
      </c>
      <c r="G2587" s="3" t="s">
        <v>8168</v>
      </c>
      <c r="H2587" s="4" t="s">
        <v>9308</v>
      </c>
      <c r="I2587" s="1" t="s">
        <v>9309</v>
      </c>
      <c r="J2587" s="1" t="s">
        <v>9957</v>
      </c>
    </row>
    <row r="2588" spans="1:10">
      <c r="A2588" s="1" t="s">
        <v>1632</v>
      </c>
      <c r="B2588" s="1" t="s">
        <v>1633</v>
      </c>
      <c r="C2588" s="1" t="s">
        <v>62</v>
      </c>
      <c r="D2588" s="15">
        <v>2014</v>
      </c>
      <c r="E2588" s="2" t="s">
        <v>2777</v>
      </c>
      <c r="F2588" s="3" t="s">
        <v>8167</v>
      </c>
      <c r="G2588" s="3" t="s">
        <v>8168</v>
      </c>
      <c r="H2588" s="4" t="s">
        <v>9308</v>
      </c>
      <c r="I2588" s="1" t="s">
        <v>9309</v>
      </c>
      <c r="J2588" s="1" t="s">
        <v>1634</v>
      </c>
    </row>
    <row r="2589" spans="1:10">
      <c r="A2589" s="1" t="s">
        <v>9958</v>
      </c>
      <c r="B2589" s="1" t="s">
        <v>9959</v>
      </c>
      <c r="C2589" s="1" t="s">
        <v>6048</v>
      </c>
      <c r="D2589" s="15">
        <v>2015</v>
      </c>
      <c r="E2589" s="2" t="s">
        <v>9960</v>
      </c>
      <c r="F2589" s="3" t="s">
        <v>8167</v>
      </c>
      <c r="G2589" s="3" t="s">
        <v>8168</v>
      </c>
      <c r="H2589" s="4" t="s">
        <v>9308</v>
      </c>
      <c r="I2589" s="1" t="s">
        <v>9309</v>
      </c>
      <c r="J2589" s="1" t="s">
        <v>9961</v>
      </c>
    </row>
    <row r="2590" spans="1:10">
      <c r="A2590" s="1" t="s">
        <v>9962</v>
      </c>
      <c r="B2590" s="1" t="s">
        <v>9963</v>
      </c>
      <c r="C2590" s="1" t="s">
        <v>2076</v>
      </c>
      <c r="D2590" s="15">
        <v>2014</v>
      </c>
      <c r="E2590" s="2" t="s">
        <v>9964</v>
      </c>
      <c r="F2590" s="3" t="s">
        <v>8167</v>
      </c>
      <c r="G2590" s="3" t="s">
        <v>8168</v>
      </c>
      <c r="H2590" s="4" t="s">
        <v>9308</v>
      </c>
      <c r="I2590" s="1" t="s">
        <v>9309</v>
      </c>
      <c r="J2590" s="1" t="s">
        <v>9965</v>
      </c>
    </row>
    <row r="2591" spans="1:10">
      <c r="A2591" s="1" t="s">
        <v>9966</v>
      </c>
      <c r="B2591" s="1" t="s">
        <v>9967</v>
      </c>
      <c r="C2591" s="1" t="s">
        <v>2076</v>
      </c>
      <c r="D2591" s="15">
        <v>2014</v>
      </c>
      <c r="E2591" s="2" t="s">
        <v>9968</v>
      </c>
      <c r="F2591" s="3" t="s">
        <v>8167</v>
      </c>
      <c r="G2591" s="3" t="s">
        <v>8168</v>
      </c>
      <c r="H2591" s="4" t="s">
        <v>9308</v>
      </c>
      <c r="I2591" s="1" t="s">
        <v>9309</v>
      </c>
      <c r="J2591" s="1" t="s">
        <v>9969</v>
      </c>
    </row>
    <row r="2592" spans="1:10">
      <c r="A2592" s="1" t="s">
        <v>9970</v>
      </c>
      <c r="B2592" s="1" t="s">
        <v>9971</v>
      </c>
      <c r="C2592" s="1" t="s">
        <v>9972</v>
      </c>
      <c r="D2592" s="15">
        <v>2012</v>
      </c>
      <c r="E2592" s="2" t="s">
        <v>9973</v>
      </c>
      <c r="F2592" s="3" t="s">
        <v>8167</v>
      </c>
      <c r="G2592" s="3" t="s">
        <v>8168</v>
      </c>
      <c r="H2592" s="4" t="s">
        <v>9308</v>
      </c>
      <c r="I2592" s="1" t="s">
        <v>9309</v>
      </c>
      <c r="J2592" s="1" t="s">
        <v>9974</v>
      </c>
    </row>
    <row r="2593" spans="1:10">
      <c r="A2593" s="1" t="s">
        <v>9975</v>
      </c>
      <c r="B2593" s="1" t="s">
        <v>9976</v>
      </c>
      <c r="C2593" s="1" t="s">
        <v>29</v>
      </c>
      <c r="D2593" s="15">
        <v>2015</v>
      </c>
      <c r="E2593" s="2" t="s">
        <v>9977</v>
      </c>
      <c r="F2593" s="3" t="s">
        <v>8167</v>
      </c>
      <c r="G2593" s="3" t="s">
        <v>8168</v>
      </c>
      <c r="H2593" s="4" t="s">
        <v>9308</v>
      </c>
      <c r="I2593" s="1" t="s">
        <v>9309</v>
      </c>
      <c r="J2593" s="1" t="s">
        <v>9978</v>
      </c>
    </row>
    <row r="2594" spans="1:10">
      <c r="A2594" s="1" t="s">
        <v>9979</v>
      </c>
      <c r="B2594" s="1" t="s">
        <v>9980</v>
      </c>
      <c r="C2594" s="1" t="s">
        <v>2042</v>
      </c>
      <c r="D2594" s="15">
        <v>2015</v>
      </c>
      <c r="E2594" s="2" t="s">
        <v>9981</v>
      </c>
      <c r="F2594" s="3" t="s">
        <v>8167</v>
      </c>
      <c r="G2594" s="3" t="s">
        <v>8168</v>
      </c>
      <c r="H2594" s="4" t="s">
        <v>9308</v>
      </c>
      <c r="I2594" s="1" t="s">
        <v>9309</v>
      </c>
      <c r="J2594" s="1" t="s">
        <v>9982</v>
      </c>
    </row>
    <row r="2595" spans="1:10">
      <c r="A2595" s="1" t="s">
        <v>9983</v>
      </c>
      <c r="B2595" s="1" t="s">
        <v>9984</v>
      </c>
      <c r="C2595" s="1" t="s">
        <v>5245</v>
      </c>
      <c r="D2595" s="15">
        <v>2013</v>
      </c>
      <c r="E2595" s="2" t="s">
        <v>9985</v>
      </c>
      <c r="F2595" s="3" t="s">
        <v>8167</v>
      </c>
      <c r="G2595" s="3" t="s">
        <v>8168</v>
      </c>
      <c r="H2595" s="4" t="s">
        <v>9308</v>
      </c>
      <c r="I2595" s="1" t="s">
        <v>9309</v>
      </c>
      <c r="J2595" s="1" t="s">
        <v>9986</v>
      </c>
    </row>
    <row r="2596" spans="1:10">
      <c r="A2596" s="1" t="s">
        <v>9987</v>
      </c>
      <c r="B2596" s="1" t="s">
        <v>9988</v>
      </c>
      <c r="C2596" s="1" t="s">
        <v>9989</v>
      </c>
      <c r="D2596" s="15">
        <v>2010</v>
      </c>
      <c r="E2596" s="2" t="s">
        <v>9990</v>
      </c>
      <c r="F2596" s="3" t="s">
        <v>8167</v>
      </c>
      <c r="G2596" s="3" t="s">
        <v>8168</v>
      </c>
      <c r="H2596" s="4" t="s">
        <v>9308</v>
      </c>
      <c r="I2596" s="1" t="s">
        <v>9309</v>
      </c>
      <c r="J2596" s="1" t="s">
        <v>9991</v>
      </c>
    </row>
    <row r="2597" spans="1:10">
      <c r="A2597" s="1" t="s">
        <v>9992</v>
      </c>
      <c r="B2597" s="1" t="s">
        <v>9993</v>
      </c>
      <c r="C2597" s="1" t="s">
        <v>9994</v>
      </c>
      <c r="D2597" s="15">
        <v>2010</v>
      </c>
      <c r="E2597" s="2" t="s">
        <v>9995</v>
      </c>
      <c r="F2597" s="3" t="s">
        <v>8167</v>
      </c>
      <c r="G2597" s="3" t="s">
        <v>8168</v>
      </c>
      <c r="H2597" s="4" t="s">
        <v>9308</v>
      </c>
      <c r="I2597" s="1" t="s">
        <v>9309</v>
      </c>
      <c r="J2597" s="1" t="s">
        <v>9996</v>
      </c>
    </row>
    <row r="2598" spans="1:10">
      <c r="A2598" s="1" t="s">
        <v>9997</v>
      </c>
      <c r="B2598" s="1" t="s">
        <v>9998</v>
      </c>
      <c r="C2598" s="1" t="s">
        <v>1875</v>
      </c>
      <c r="D2598" s="15">
        <v>2011</v>
      </c>
      <c r="E2598" s="2" t="s">
        <v>9999</v>
      </c>
      <c r="F2598" s="3" t="s">
        <v>8167</v>
      </c>
      <c r="G2598" s="3" t="s">
        <v>8168</v>
      </c>
      <c r="H2598" s="4" t="s">
        <v>9308</v>
      </c>
      <c r="I2598" s="1" t="s">
        <v>9309</v>
      </c>
      <c r="J2598" s="1" t="s">
        <v>10000</v>
      </c>
    </row>
    <row r="2599" spans="1:10">
      <c r="A2599" s="1" t="s">
        <v>10001</v>
      </c>
      <c r="B2599" s="1" t="s">
        <v>10002</v>
      </c>
      <c r="C2599" s="1" t="s">
        <v>1875</v>
      </c>
      <c r="D2599" s="15">
        <v>2012</v>
      </c>
      <c r="E2599" s="2" t="s">
        <v>10003</v>
      </c>
      <c r="F2599" s="3" t="s">
        <v>8167</v>
      </c>
      <c r="G2599" s="3" t="s">
        <v>8168</v>
      </c>
      <c r="H2599" s="4" t="s">
        <v>9308</v>
      </c>
      <c r="I2599" s="1" t="s">
        <v>9309</v>
      </c>
      <c r="J2599" s="1" t="s">
        <v>10004</v>
      </c>
    </row>
    <row r="2600" spans="1:10">
      <c r="A2600" s="1" t="s">
        <v>10005</v>
      </c>
      <c r="B2600" s="1" t="s">
        <v>10006</v>
      </c>
      <c r="C2600" s="1" t="s">
        <v>10007</v>
      </c>
      <c r="D2600" s="15">
        <v>2011</v>
      </c>
      <c r="E2600" s="2" t="s">
        <v>10008</v>
      </c>
      <c r="F2600" s="3" t="s">
        <v>8167</v>
      </c>
      <c r="G2600" s="3" t="s">
        <v>8168</v>
      </c>
      <c r="H2600" s="4" t="s">
        <v>9308</v>
      </c>
      <c r="I2600" s="1" t="s">
        <v>9309</v>
      </c>
      <c r="J2600" s="1" t="s">
        <v>10009</v>
      </c>
    </row>
    <row r="2601" spans="1:10">
      <c r="A2601" s="1" t="s">
        <v>10010</v>
      </c>
      <c r="B2601" s="1" t="s">
        <v>10011</v>
      </c>
      <c r="C2601" s="1" t="s">
        <v>1875</v>
      </c>
      <c r="D2601" s="15">
        <v>2015</v>
      </c>
      <c r="E2601" s="2" t="s">
        <v>10012</v>
      </c>
      <c r="F2601" s="3" t="s">
        <v>8167</v>
      </c>
      <c r="G2601" s="3" t="s">
        <v>8168</v>
      </c>
      <c r="H2601" s="4" t="s">
        <v>9308</v>
      </c>
      <c r="I2601" s="1" t="s">
        <v>9309</v>
      </c>
      <c r="J2601" s="1" t="s">
        <v>10013</v>
      </c>
    </row>
    <row r="2602" spans="1:10">
      <c r="A2602" s="1" t="s">
        <v>10014</v>
      </c>
      <c r="B2602" s="1" t="s">
        <v>10015</v>
      </c>
      <c r="C2602" s="1" t="s">
        <v>1875</v>
      </c>
      <c r="D2602" s="15">
        <v>2012</v>
      </c>
      <c r="E2602" s="2" t="s">
        <v>10016</v>
      </c>
      <c r="F2602" s="3" t="s">
        <v>8167</v>
      </c>
      <c r="G2602" s="3" t="s">
        <v>8168</v>
      </c>
      <c r="H2602" s="4" t="s">
        <v>9308</v>
      </c>
      <c r="I2602" s="1" t="s">
        <v>9309</v>
      </c>
      <c r="J2602" s="28" t="s">
        <v>10017</v>
      </c>
    </row>
    <row r="2603" spans="1:10">
      <c r="A2603" s="1" t="s">
        <v>10018</v>
      </c>
      <c r="B2603" s="1" t="s">
        <v>10019</v>
      </c>
      <c r="C2603" s="1" t="s">
        <v>1875</v>
      </c>
      <c r="D2603" s="15">
        <v>2012</v>
      </c>
      <c r="E2603" s="2" t="s">
        <v>10020</v>
      </c>
      <c r="F2603" s="3" t="s">
        <v>8167</v>
      </c>
      <c r="G2603" s="3" t="s">
        <v>8168</v>
      </c>
      <c r="H2603" s="4" t="s">
        <v>9308</v>
      </c>
      <c r="I2603" s="1" t="s">
        <v>9309</v>
      </c>
      <c r="J2603" s="1" t="s">
        <v>10021</v>
      </c>
    </row>
    <row r="2604" spans="1:10">
      <c r="A2604" s="1" t="s">
        <v>10022</v>
      </c>
      <c r="B2604" s="1" t="s">
        <v>10023</v>
      </c>
      <c r="C2604" s="1" t="s">
        <v>10024</v>
      </c>
      <c r="D2604" s="15">
        <v>2012</v>
      </c>
      <c r="E2604" s="2" t="s">
        <v>10025</v>
      </c>
      <c r="F2604" s="3" t="s">
        <v>8167</v>
      </c>
      <c r="G2604" s="3" t="s">
        <v>8168</v>
      </c>
      <c r="H2604" s="4" t="s">
        <v>9308</v>
      </c>
      <c r="I2604" s="1" t="s">
        <v>9309</v>
      </c>
      <c r="J2604" s="1" t="s">
        <v>10026</v>
      </c>
    </row>
    <row r="2605" spans="1:10">
      <c r="A2605" s="1" t="s">
        <v>10027</v>
      </c>
      <c r="B2605" s="1" t="s">
        <v>10028</v>
      </c>
      <c r="C2605" s="1" t="s">
        <v>1875</v>
      </c>
      <c r="D2605" s="15">
        <v>2012</v>
      </c>
      <c r="E2605" s="2" t="s">
        <v>10029</v>
      </c>
      <c r="F2605" s="3" t="s">
        <v>8167</v>
      </c>
      <c r="G2605" s="3" t="s">
        <v>8168</v>
      </c>
      <c r="H2605" s="4" t="s">
        <v>9308</v>
      </c>
      <c r="I2605" s="1" t="s">
        <v>9309</v>
      </c>
      <c r="J2605" s="1" t="s">
        <v>10030</v>
      </c>
    </row>
    <row r="2606" spans="1:10">
      <c r="A2606" s="1" t="s">
        <v>10031</v>
      </c>
      <c r="B2606" s="1" t="s">
        <v>10032</v>
      </c>
      <c r="C2606" s="1" t="s">
        <v>1875</v>
      </c>
      <c r="D2606" s="15">
        <v>2014</v>
      </c>
      <c r="E2606" s="2" t="s">
        <v>10033</v>
      </c>
      <c r="F2606" s="3" t="s">
        <v>8167</v>
      </c>
      <c r="G2606" s="3" t="s">
        <v>8168</v>
      </c>
      <c r="H2606" s="4" t="s">
        <v>9308</v>
      </c>
      <c r="I2606" s="1" t="s">
        <v>9309</v>
      </c>
      <c r="J2606" s="1" t="s">
        <v>10034</v>
      </c>
    </row>
    <row r="2607" spans="1:10">
      <c r="A2607" s="1" t="s">
        <v>10035</v>
      </c>
      <c r="B2607" s="1" t="s">
        <v>9197</v>
      </c>
      <c r="C2607" s="1" t="s">
        <v>2076</v>
      </c>
      <c r="D2607" s="15">
        <v>2011</v>
      </c>
      <c r="E2607" s="2" t="s">
        <v>10036</v>
      </c>
      <c r="F2607" s="3" t="s">
        <v>8167</v>
      </c>
      <c r="G2607" s="3" t="s">
        <v>8168</v>
      </c>
      <c r="H2607" s="4" t="s">
        <v>9308</v>
      </c>
      <c r="I2607" s="1" t="s">
        <v>9309</v>
      </c>
      <c r="J2607" s="1" t="s">
        <v>10037</v>
      </c>
    </row>
    <row r="2608" spans="1:10">
      <c r="A2608" s="1" t="s">
        <v>10038</v>
      </c>
      <c r="B2608" s="1" t="s">
        <v>10039</v>
      </c>
      <c r="C2608" s="1" t="s">
        <v>2076</v>
      </c>
      <c r="D2608" s="15">
        <v>2011</v>
      </c>
      <c r="E2608" s="2" t="s">
        <v>10040</v>
      </c>
      <c r="F2608" s="3" t="s">
        <v>8167</v>
      </c>
      <c r="G2608" s="3" t="s">
        <v>8168</v>
      </c>
      <c r="H2608" s="4" t="s">
        <v>9308</v>
      </c>
      <c r="I2608" s="1" t="s">
        <v>9309</v>
      </c>
      <c r="J2608" s="1" t="s">
        <v>10041</v>
      </c>
    </row>
    <row r="2609" spans="1:10">
      <c r="A2609" s="1" t="s">
        <v>10042</v>
      </c>
      <c r="B2609" s="1" t="s">
        <v>10043</v>
      </c>
      <c r="C2609" s="1" t="s">
        <v>2047</v>
      </c>
      <c r="D2609" s="15">
        <v>2013</v>
      </c>
      <c r="E2609" s="2" t="s">
        <v>10044</v>
      </c>
      <c r="F2609" s="3" t="s">
        <v>8167</v>
      </c>
      <c r="G2609" s="3" t="s">
        <v>8168</v>
      </c>
      <c r="H2609" s="4" t="s">
        <v>9308</v>
      </c>
      <c r="I2609" s="1" t="s">
        <v>9309</v>
      </c>
      <c r="J2609" s="1" t="s">
        <v>10045</v>
      </c>
    </row>
    <row r="2610" spans="1:10">
      <c r="A2610" s="1" t="s">
        <v>10046</v>
      </c>
      <c r="B2610" s="1" t="s">
        <v>10047</v>
      </c>
      <c r="C2610" s="1" t="s">
        <v>6</v>
      </c>
      <c r="D2610" s="15">
        <v>2013</v>
      </c>
      <c r="E2610" s="2" t="s">
        <v>10048</v>
      </c>
      <c r="F2610" s="3" t="s">
        <v>8167</v>
      </c>
      <c r="G2610" s="3" t="s">
        <v>8168</v>
      </c>
      <c r="H2610" s="4" t="s">
        <v>9308</v>
      </c>
      <c r="I2610" s="1" t="s">
        <v>9309</v>
      </c>
      <c r="J2610" s="1" t="s">
        <v>10049</v>
      </c>
    </row>
    <row r="2611" spans="1:10">
      <c r="A2611" s="1" t="s">
        <v>10050</v>
      </c>
      <c r="B2611" s="1" t="s">
        <v>10051</v>
      </c>
      <c r="C2611" s="1" t="s">
        <v>6</v>
      </c>
      <c r="D2611" s="15">
        <v>2014</v>
      </c>
      <c r="E2611" s="2" t="s">
        <v>10052</v>
      </c>
      <c r="F2611" s="3" t="s">
        <v>8167</v>
      </c>
      <c r="G2611" s="3" t="s">
        <v>8168</v>
      </c>
      <c r="H2611" s="4" t="s">
        <v>9308</v>
      </c>
      <c r="I2611" s="1" t="s">
        <v>9309</v>
      </c>
      <c r="J2611" s="1" t="s">
        <v>10053</v>
      </c>
    </row>
    <row r="2612" spans="1:10">
      <c r="A2612" s="1" t="s">
        <v>10054</v>
      </c>
      <c r="B2612" s="1" t="s">
        <v>10055</v>
      </c>
      <c r="C2612" s="1" t="s">
        <v>92</v>
      </c>
      <c r="D2612" s="15">
        <v>2013</v>
      </c>
      <c r="E2612" s="2" t="s">
        <v>10056</v>
      </c>
      <c r="F2612" s="3" t="s">
        <v>8167</v>
      </c>
      <c r="G2612" s="3" t="s">
        <v>8168</v>
      </c>
      <c r="H2612" s="4" t="s">
        <v>9308</v>
      </c>
      <c r="I2612" s="1" t="s">
        <v>9309</v>
      </c>
      <c r="J2612" s="1" t="s">
        <v>10057</v>
      </c>
    </row>
    <row r="2613" spans="1:10">
      <c r="A2613" s="1" t="s">
        <v>10058</v>
      </c>
      <c r="B2613" s="1" t="s">
        <v>10059</v>
      </c>
      <c r="C2613" s="1" t="s">
        <v>6</v>
      </c>
      <c r="D2613" s="15">
        <v>2014</v>
      </c>
      <c r="E2613" s="2" t="s">
        <v>10060</v>
      </c>
      <c r="F2613" s="3" t="s">
        <v>8167</v>
      </c>
      <c r="G2613" s="3" t="s">
        <v>8168</v>
      </c>
      <c r="H2613" s="4" t="s">
        <v>9308</v>
      </c>
      <c r="I2613" s="1" t="s">
        <v>9309</v>
      </c>
      <c r="J2613" s="1" t="s">
        <v>10061</v>
      </c>
    </row>
    <row r="2614" spans="1:10">
      <c r="A2614" s="1" t="s">
        <v>10062</v>
      </c>
      <c r="B2614" s="1" t="s">
        <v>10063</v>
      </c>
      <c r="C2614" s="1" t="s">
        <v>6</v>
      </c>
      <c r="D2614" s="15">
        <v>2014</v>
      </c>
      <c r="E2614" s="2" t="s">
        <v>10064</v>
      </c>
      <c r="F2614" s="3" t="s">
        <v>8167</v>
      </c>
      <c r="G2614" s="3" t="s">
        <v>8168</v>
      </c>
      <c r="H2614" s="4" t="s">
        <v>9308</v>
      </c>
      <c r="I2614" s="1" t="s">
        <v>9309</v>
      </c>
      <c r="J2614" s="1" t="s">
        <v>10065</v>
      </c>
    </row>
    <row r="2615" spans="1:10">
      <c r="A2615" s="1" t="s">
        <v>10066</v>
      </c>
      <c r="B2615" s="1" t="s">
        <v>10067</v>
      </c>
      <c r="C2615" s="1" t="s">
        <v>6</v>
      </c>
      <c r="D2615" s="15">
        <v>2014</v>
      </c>
      <c r="E2615" s="2" t="s">
        <v>10068</v>
      </c>
      <c r="F2615" s="3" t="s">
        <v>8167</v>
      </c>
      <c r="G2615" s="3" t="s">
        <v>8168</v>
      </c>
      <c r="H2615" s="4" t="s">
        <v>9308</v>
      </c>
      <c r="I2615" s="1" t="s">
        <v>9309</v>
      </c>
      <c r="J2615" s="1" t="s">
        <v>10069</v>
      </c>
    </row>
    <row r="2616" spans="1:10">
      <c r="A2616" s="1" t="s">
        <v>10070</v>
      </c>
      <c r="B2616" s="1" t="s">
        <v>10071</v>
      </c>
      <c r="C2616" s="1" t="s">
        <v>92</v>
      </c>
      <c r="D2616" s="15">
        <v>2015</v>
      </c>
      <c r="E2616" s="2" t="s">
        <v>10072</v>
      </c>
      <c r="F2616" s="3" t="s">
        <v>8167</v>
      </c>
      <c r="G2616" s="3" t="s">
        <v>8168</v>
      </c>
      <c r="H2616" s="4" t="s">
        <v>9308</v>
      </c>
      <c r="I2616" s="1" t="s">
        <v>9309</v>
      </c>
      <c r="J2616" s="1" t="s">
        <v>10073</v>
      </c>
    </row>
    <row r="2617" spans="1:10">
      <c r="A2617" s="1" t="s">
        <v>10074</v>
      </c>
      <c r="B2617" s="1" t="s">
        <v>10075</v>
      </c>
      <c r="C2617" s="1" t="s">
        <v>92</v>
      </c>
      <c r="D2617" s="15">
        <v>2015</v>
      </c>
      <c r="E2617" s="2" t="s">
        <v>10076</v>
      </c>
      <c r="F2617" s="3" t="s">
        <v>8167</v>
      </c>
      <c r="G2617" s="3" t="s">
        <v>8168</v>
      </c>
      <c r="H2617" s="4" t="s">
        <v>9308</v>
      </c>
      <c r="I2617" s="1" t="s">
        <v>9309</v>
      </c>
      <c r="J2617" s="1" t="s">
        <v>10077</v>
      </c>
    </row>
    <row r="2618" spans="1:10">
      <c r="A2618" s="1" t="s">
        <v>10078</v>
      </c>
      <c r="B2618" s="1" t="s">
        <v>10079</v>
      </c>
      <c r="C2618" s="1" t="s">
        <v>92</v>
      </c>
      <c r="D2618" s="15">
        <v>2015</v>
      </c>
      <c r="E2618" s="2" t="s">
        <v>10080</v>
      </c>
      <c r="F2618" s="3" t="s">
        <v>8167</v>
      </c>
      <c r="G2618" s="3" t="s">
        <v>8168</v>
      </c>
      <c r="H2618" s="4" t="s">
        <v>9308</v>
      </c>
      <c r="I2618" s="1" t="s">
        <v>9309</v>
      </c>
      <c r="J2618" s="1" t="s">
        <v>10081</v>
      </c>
    </row>
    <row r="2619" spans="1:10">
      <c r="A2619" s="1" t="s">
        <v>10082</v>
      </c>
      <c r="B2619" s="1" t="s">
        <v>10083</v>
      </c>
      <c r="C2619" s="1" t="s">
        <v>92</v>
      </c>
      <c r="D2619" s="15">
        <v>2015</v>
      </c>
      <c r="E2619" s="2" t="s">
        <v>10084</v>
      </c>
      <c r="F2619" s="3" t="s">
        <v>8167</v>
      </c>
      <c r="G2619" s="3" t="s">
        <v>8168</v>
      </c>
      <c r="H2619" s="4" t="s">
        <v>9308</v>
      </c>
      <c r="I2619" s="1" t="s">
        <v>9309</v>
      </c>
      <c r="J2619" s="1" t="s">
        <v>10085</v>
      </c>
    </row>
    <row r="2620" spans="1:10">
      <c r="A2620" s="1" t="s">
        <v>10086</v>
      </c>
      <c r="B2620" s="1" t="s">
        <v>10087</v>
      </c>
      <c r="C2620" s="1" t="s">
        <v>92</v>
      </c>
      <c r="D2620" s="15">
        <v>2015</v>
      </c>
      <c r="E2620" s="2" t="s">
        <v>10088</v>
      </c>
      <c r="F2620" s="3" t="s">
        <v>8167</v>
      </c>
      <c r="G2620" s="3" t="s">
        <v>8168</v>
      </c>
      <c r="H2620" s="4" t="s">
        <v>9308</v>
      </c>
      <c r="I2620" s="1" t="s">
        <v>9309</v>
      </c>
      <c r="J2620" s="1" t="s">
        <v>10089</v>
      </c>
    </row>
    <row r="2621" spans="1:10">
      <c r="A2621" s="1" t="s">
        <v>10090</v>
      </c>
      <c r="B2621" s="1" t="s">
        <v>10091</v>
      </c>
      <c r="C2621" s="1" t="s">
        <v>92</v>
      </c>
      <c r="D2621" s="15">
        <v>2015</v>
      </c>
      <c r="E2621" s="2" t="s">
        <v>10092</v>
      </c>
      <c r="F2621" s="3" t="s">
        <v>8167</v>
      </c>
      <c r="G2621" s="3" t="s">
        <v>8168</v>
      </c>
      <c r="H2621" s="4" t="s">
        <v>9308</v>
      </c>
      <c r="I2621" s="1" t="s">
        <v>9309</v>
      </c>
      <c r="J2621" s="1" t="s">
        <v>10093</v>
      </c>
    </row>
    <row r="2622" spans="1:10">
      <c r="A2622" s="1" t="s">
        <v>10094</v>
      </c>
      <c r="B2622" s="1" t="s">
        <v>10095</v>
      </c>
      <c r="C2622" s="1" t="s">
        <v>92</v>
      </c>
      <c r="D2622" s="15">
        <v>2015</v>
      </c>
      <c r="E2622" s="2" t="s">
        <v>10096</v>
      </c>
      <c r="F2622" s="3" t="s">
        <v>8167</v>
      </c>
      <c r="G2622" s="3" t="s">
        <v>8168</v>
      </c>
      <c r="H2622" s="4" t="s">
        <v>9308</v>
      </c>
      <c r="I2622" s="1" t="s">
        <v>9309</v>
      </c>
      <c r="J2622" s="1" t="s">
        <v>10097</v>
      </c>
    </row>
    <row r="2623" spans="1:10">
      <c r="A2623" s="1" t="s">
        <v>10098</v>
      </c>
      <c r="B2623" s="1" t="s">
        <v>10075</v>
      </c>
      <c r="C2623" s="1" t="s">
        <v>92</v>
      </c>
      <c r="D2623" s="15">
        <v>2015</v>
      </c>
      <c r="E2623" s="2" t="s">
        <v>10099</v>
      </c>
      <c r="F2623" s="3" t="s">
        <v>8167</v>
      </c>
      <c r="G2623" s="3" t="s">
        <v>8168</v>
      </c>
      <c r="H2623" s="4" t="s">
        <v>9308</v>
      </c>
      <c r="I2623" s="1" t="s">
        <v>9309</v>
      </c>
      <c r="J2623" s="1" t="s">
        <v>10100</v>
      </c>
    </row>
    <row r="2624" spans="1:10">
      <c r="A2624" s="1" t="s">
        <v>10101</v>
      </c>
      <c r="B2624" s="1" t="s">
        <v>10102</v>
      </c>
      <c r="C2624" s="1" t="s">
        <v>92</v>
      </c>
      <c r="D2624" s="15">
        <v>2015</v>
      </c>
      <c r="E2624" s="2" t="s">
        <v>10103</v>
      </c>
      <c r="F2624" s="3" t="s">
        <v>8167</v>
      </c>
      <c r="G2624" s="3" t="s">
        <v>8168</v>
      </c>
      <c r="H2624" s="4" t="s">
        <v>9308</v>
      </c>
      <c r="I2624" s="1" t="s">
        <v>9309</v>
      </c>
      <c r="J2624" s="1" t="s">
        <v>10104</v>
      </c>
    </row>
    <row r="2625" spans="1:10">
      <c r="A2625" s="1" t="s">
        <v>10105</v>
      </c>
      <c r="B2625" s="1" t="s">
        <v>10106</v>
      </c>
      <c r="C2625" s="1" t="s">
        <v>92</v>
      </c>
      <c r="D2625" s="15">
        <v>2015</v>
      </c>
      <c r="E2625" s="2" t="s">
        <v>10107</v>
      </c>
      <c r="F2625" s="3" t="s">
        <v>8167</v>
      </c>
      <c r="G2625" s="3" t="s">
        <v>8168</v>
      </c>
      <c r="H2625" s="4" t="s">
        <v>9308</v>
      </c>
      <c r="I2625" s="1" t="s">
        <v>9309</v>
      </c>
      <c r="J2625" s="1" t="s">
        <v>10108</v>
      </c>
    </row>
    <row r="2626" spans="1:10">
      <c r="A2626" s="1" t="s">
        <v>10109</v>
      </c>
      <c r="B2626" s="1" t="s">
        <v>10110</v>
      </c>
      <c r="C2626" s="1" t="s">
        <v>92</v>
      </c>
      <c r="D2626" s="15">
        <v>2015</v>
      </c>
      <c r="E2626" s="2" t="s">
        <v>10111</v>
      </c>
      <c r="F2626" s="3" t="s">
        <v>8167</v>
      </c>
      <c r="G2626" s="3" t="s">
        <v>8168</v>
      </c>
      <c r="H2626" s="4" t="s">
        <v>9308</v>
      </c>
      <c r="I2626" s="1" t="s">
        <v>9309</v>
      </c>
      <c r="J2626" s="1" t="s">
        <v>10112</v>
      </c>
    </row>
    <row r="2627" spans="1:10">
      <c r="A2627" s="1" t="s">
        <v>10113</v>
      </c>
      <c r="B2627" s="1" t="s">
        <v>10114</v>
      </c>
      <c r="C2627" s="1" t="s">
        <v>92</v>
      </c>
      <c r="D2627" s="15">
        <v>2015</v>
      </c>
      <c r="E2627" s="2" t="s">
        <v>10115</v>
      </c>
      <c r="F2627" s="3" t="s">
        <v>8167</v>
      </c>
      <c r="G2627" s="3" t="s">
        <v>8168</v>
      </c>
      <c r="H2627" s="4" t="s">
        <v>9308</v>
      </c>
      <c r="I2627" s="1" t="s">
        <v>9309</v>
      </c>
      <c r="J2627" s="1" t="s">
        <v>10116</v>
      </c>
    </row>
    <row r="2628" spans="1:10">
      <c r="A2628" s="1" t="s">
        <v>10117</v>
      </c>
      <c r="B2628" s="1" t="s">
        <v>10118</v>
      </c>
      <c r="C2628" s="1" t="s">
        <v>92</v>
      </c>
      <c r="D2628" s="15">
        <v>2015</v>
      </c>
      <c r="E2628" s="2" t="s">
        <v>10119</v>
      </c>
      <c r="F2628" s="3" t="s">
        <v>8167</v>
      </c>
      <c r="G2628" s="3" t="s">
        <v>8168</v>
      </c>
      <c r="H2628" s="4" t="s">
        <v>9308</v>
      </c>
      <c r="I2628" s="1" t="s">
        <v>9309</v>
      </c>
      <c r="J2628" s="1" t="s">
        <v>10120</v>
      </c>
    </row>
    <row r="2629" spans="1:10">
      <c r="A2629" s="1" t="s">
        <v>10121</v>
      </c>
      <c r="B2629" s="1" t="s">
        <v>10118</v>
      </c>
      <c r="C2629" s="1" t="s">
        <v>92</v>
      </c>
      <c r="D2629" s="15">
        <v>2015</v>
      </c>
      <c r="E2629" s="2" t="s">
        <v>10122</v>
      </c>
      <c r="F2629" s="3" t="s">
        <v>8167</v>
      </c>
      <c r="G2629" s="3" t="s">
        <v>8168</v>
      </c>
      <c r="H2629" s="4" t="s">
        <v>9308</v>
      </c>
      <c r="I2629" s="1" t="s">
        <v>9309</v>
      </c>
      <c r="J2629" s="1" t="s">
        <v>10123</v>
      </c>
    </row>
    <row r="2630" spans="1:10">
      <c r="A2630" s="1" t="s">
        <v>10124</v>
      </c>
      <c r="B2630" s="1" t="s">
        <v>10125</v>
      </c>
      <c r="C2630" s="1" t="s">
        <v>10126</v>
      </c>
      <c r="D2630" s="15">
        <v>2008</v>
      </c>
      <c r="E2630" s="2" t="s">
        <v>10127</v>
      </c>
      <c r="F2630" s="3" t="s">
        <v>8167</v>
      </c>
      <c r="G2630" s="3" t="s">
        <v>8168</v>
      </c>
      <c r="H2630" s="4" t="s">
        <v>9308</v>
      </c>
      <c r="I2630" s="1" t="s">
        <v>9309</v>
      </c>
      <c r="J2630" s="1" t="s">
        <v>10128</v>
      </c>
    </row>
    <row r="2631" spans="1:10">
      <c r="A2631" s="1" t="s">
        <v>10129</v>
      </c>
      <c r="B2631" s="1"/>
      <c r="C2631" s="1"/>
      <c r="D2631" s="15">
        <v>2011</v>
      </c>
      <c r="E2631" s="2" t="s">
        <v>10130</v>
      </c>
      <c r="F2631" s="3" t="s">
        <v>8167</v>
      </c>
      <c r="G2631" s="3" t="s">
        <v>8168</v>
      </c>
      <c r="H2631" s="4" t="s">
        <v>9308</v>
      </c>
      <c r="I2631" s="1" t="s">
        <v>9309</v>
      </c>
      <c r="J2631" s="1" t="s">
        <v>10131</v>
      </c>
    </row>
    <row r="2632" spans="1:10">
      <c r="A2632" s="1" t="s">
        <v>10132</v>
      </c>
      <c r="B2632" s="1" t="s">
        <v>10133</v>
      </c>
      <c r="C2632" s="1" t="s">
        <v>4616</v>
      </c>
      <c r="D2632" s="15">
        <v>2010</v>
      </c>
      <c r="E2632" s="2" t="s">
        <v>10134</v>
      </c>
      <c r="F2632" s="3" t="s">
        <v>8167</v>
      </c>
      <c r="G2632" s="3" t="s">
        <v>8168</v>
      </c>
      <c r="H2632" s="4" t="s">
        <v>9308</v>
      </c>
      <c r="I2632" s="1" t="s">
        <v>9309</v>
      </c>
      <c r="J2632" s="1" t="s">
        <v>10135</v>
      </c>
    </row>
    <row r="2633" spans="1:10">
      <c r="A2633" s="1" t="s">
        <v>10136</v>
      </c>
      <c r="B2633" s="1"/>
      <c r="C2633" s="1"/>
      <c r="D2633" s="15">
        <v>2011</v>
      </c>
      <c r="E2633" s="2" t="s">
        <v>10137</v>
      </c>
      <c r="F2633" s="3" t="s">
        <v>8167</v>
      </c>
      <c r="G2633" s="3" t="s">
        <v>8168</v>
      </c>
      <c r="H2633" s="4" t="s">
        <v>9308</v>
      </c>
      <c r="I2633" s="1" t="s">
        <v>9309</v>
      </c>
      <c r="J2633" s="1" t="s">
        <v>10138</v>
      </c>
    </row>
    <row r="2634" spans="1:10">
      <c r="A2634" s="1" t="s">
        <v>10139</v>
      </c>
      <c r="B2634" s="1" t="s">
        <v>10140</v>
      </c>
      <c r="C2634" s="1" t="s">
        <v>1212</v>
      </c>
      <c r="D2634" s="15">
        <v>2015</v>
      </c>
      <c r="E2634" s="2" t="s">
        <v>10141</v>
      </c>
      <c r="F2634" s="3" t="s">
        <v>8167</v>
      </c>
      <c r="G2634" s="3" t="s">
        <v>8168</v>
      </c>
      <c r="H2634" s="4" t="s">
        <v>9308</v>
      </c>
      <c r="I2634" s="1" t="s">
        <v>9309</v>
      </c>
      <c r="J2634" s="1" t="s">
        <v>10142</v>
      </c>
    </row>
    <row r="2635" spans="1:10">
      <c r="A2635" s="1" t="s">
        <v>10143</v>
      </c>
      <c r="B2635" s="1" t="s">
        <v>10144</v>
      </c>
      <c r="C2635" s="1"/>
      <c r="D2635" s="15">
        <v>2011</v>
      </c>
      <c r="E2635" s="2" t="s">
        <v>10145</v>
      </c>
      <c r="F2635" s="3" t="s">
        <v>8167</v>
      </c>
      <c r="G2635" s="3" t="s">
        <v>8168</v>
      </c>
      <c r="H2635" s="4" t="s">
        <v>9308</v>
      </c>
      <c r="I2635" s="1" t="s">
        <v>9309</v>
      </c>
      <c r="J2635" s="1" t="s">
        <v>10146</v>
      </c>
    </row>
    <row r="2636" spans="1:10">
      <c r="A2636" s="1" t="s">
        <v>10147</v>
      </c>
      <c r="B2636" s="1" t="s">
        <v>10148</v>
      </c>
      <c r="C2636" s="1" t="s">
        <v>104</v>
      </c>
      <c r="D2636" s="15">
        <v>2010</v>
      </c>
      <c r="E2636" s="2" t="s">
        <v>10149</v>
      </c>
      <c r="F2636" s="3" t="s">
        <v>8167</v>
      </c>
      <c r="G2636" s="3" t="s">
        <v>8168</v>
      </c>
      <c r="H2636" s="4" t="s">
        <v>9308</v>
      </c>
      <c r="I2636" s="1" t="s">
        <v>9309</v>
      </c>
      <c r="J2636" s="1" t="s">
        <v>10150</v>
      </c>
    </row>
    <row r="2637" spans="1:10">
      <c r="A2637" s="1" t="s">
        <v>10151</v>
      </c>
      <c r="B2637" s="1" t="s">
        <v>10152</v>
      </c>
      <c r="C2637" s="1" t="s">
        <v>10153</v>
      </c>
      <c r="D2637" s="15">
        <v>2010</v>
      </c>
      <c r="E2637" s="2" t="s">
        <v>10154</v>
      </c>
      <c r="F2637" s="3" t="s">
        <v>8167</v>
      </c>
      <c r="G2637" s="3" t="s">
        <v>8168</v>
      </c>
      <c r="H2637" s="4" t="s">
        <v>9308</v>
      </c>
      <c r="I2637" s="1" t="s">
        <v>9309</v>
      </c>
      <c r="J2637" s="1" t="s">
        <v>10155</v>
      </c>
    </row>
    <row r="2638" spans="1:10">
      <c r="A2638" s="1" t="s">
        <v>10156</v>
      </c>
      <c r="B2638" s="1" t="s">
        <v>10157</v>
      </c>
      <c r="C2638" s="1" t="s">
        <v>6</v>
      </c>
      <c r="D2638" s="15">
        <v>2008</v>
      </c>
      <c r="E2638" s="2" t="s">
        <v>10158</v>
      </c>
      <c r="F2638" s="3" t="s">
        <v>8167</v>
      </c>
      <c r="G2638" s="3" t="s">
        <v>8168</v>
      </c>
      <c r="H2638" s="4" t="s">
        <v>9308</v>
      </c>
      <c r="I2638" s="1" t="s">
        <v>9309</v>
      </c>
      <c r="J2638" s="1" t="s">
        <v>10159</v>
      </c>
    </row>
    <row r="2639" spans="1:10">
      <c r="A2639" s="1" t="s">
        <v>10160</v>
      </c>
      <c r="B2639" s="1" t="s">
        <v>10161</v>
      </c>
      <c r="C2639" s="1" t="s">
        <v>104</v>
      </c>
      <c r="D2639" s="15">
        <v>2009</v>
      </c>
      <c r="E2639" s="2" t="s">
        <v>10162</v>
      </c>
      <c r="F2639" s="3" t="s">
        <v>8167</v>
      </c>
      <c r="G2639" s="3" t="s">
        <v>8168</v>
      </c>
      <c r="H2639" s="4" t="s">
        <v>9308</v>
      </c>
      <c r="I2639" s="1" t="s">
        <v>9309</v>
      </c>
      <c r="J2639" s="1" t="s">
        <v>10163</v>
      </c>
    </row>
    <row r="2640" spans="1:10">
      <c r="A2640" s="1" t="s">
        <v>10164</v>
      </c>
      <c r="B2640" s="1" t="s">
        <v>10165</v>
      </c>
      <c r="C2640" s="1" t="s">
        <v>104</v>
      </c>
      <c r="D2640" s="15">
        <v>2010</v>
      </c>
      <c r="E2640" s="2" t="s">
        <v>10166</v>
      </c>
      <c r="F2640" s="3" t="s">
        <v>8167</v>
      </c>
      <c r="G2640" s="3" t="s">
        <v>8168</v>
      </c>
      <c r="H2640" s="4" t="s">
        <v>9308</v>
      </c>
      <c r="I2640" s="1" t="s">
        <v>9309</v>
      </c>
      <c r="J2640" s="1" t="s">
        <v>10167</v>
      </c>
    </row>
    <row r="2641" spans="1:10">
      <c r="A2641" s="1" t="s">
        <v>10168</v>
      </c>
      <c r="B2641" s="1" t="s">
        <v>10169</v>
      </c>
      <c r="C2641" s="1" t="s">
        <v>104</v>
      </c>
      <c r="D2641" s="15">
        <v>2011</v>
      </c>
      <c r="E2641" s="2" t="s">
        <v>10170</v>
      </c>
      <c r="F2641" s="3" t="s">
        <v>8167</v>
      </c>
      <c r="G2641" s="3" t="s">
        <v>8168</v>
      </c>
      <c r="H2641" s="4" t="s">
        <v>9308</v>
      </c>
      <c r="I2641" s="1" t="s">
        <v>9309</v>
      </c>
      <c r="J2641" s="1" t="s">
        <v>10171</v>
      </c>
    </row>
    <row r="2642" spans="1:10">
      <c r="A2642" s="1" t="s">
        <v>10172</v>
      </c>
      <c r="B2642" s="1" t="s">
        <v>10173</v>
      </c>
      <c r="C2642" s="1" t="s">
        <v>104</v>
      </c>
      <c r="D2642" s="15">
        <v>2011</v>
      </c>
      <c r="E2642" s="2" t="s">
        <v>10174</v>
      </c>
      <c r="F2642" s="3" t="s">
        <v>8167</v>
      </c>
      <c r="G2642" s="3" t="s">
        <v>8168</v>
      </c>
      <c r="H2642" s="4" t="s">
        <v>9308</v>
      </c>
      <c r="I2642" s="1" t="s">
        <v>9309</v>
      </c>
      <c r="J2642" s="1" t="s">
        <v>10175</v>
      </c>
    </row>
    <row r="2643" spans="1:10">
      <c r="A2643" s="1" t="s">
        <v>10176</v>
      </c>
      <c r="B2643" s="1" t="s">
        <v>10165</v>
      </c>
      <c r="C2643" s="1" t="s">
        <v>104</v>
      </c>
      <c r="D2643" s="15">
        <v>2011</v>
      </c>
      <c r="E2643" s="2" t="s">
        <v>10177</v>
      </c>
      <c r="F2643" s="3" t="s">
        <v>8167</v>
      </c>
      <c r="G2643" s="3" t="s">
        <v>8168</v>
      </c>
      <c r="H2643" s="4" t="s">
        <v>9308</v>
      </c>
      <c r="I2643" s="1" t="s">
        <v>9309</v>
      </c>
      <c r="J2643" s="1" t="s">
        <v>10178</v>
      </c>
    </row>
    <row r="2644" spans="1:10">
      <c r="A2644" s="1" t="s">
        <v>10179</v>
      </c>
      <c r="B2644" s="1" t="s">
        <v>10180</v>
      </c>
      <c r="C2644" s="1" t="s">
        <v>694</v>
      </c>
      <c r="D2644" s="15">
        <v>2012</v>
      </c>
      <c r="E2644" s="2" t="s">
        <v>10181</v>
      </c>
      <c r="F2644" s="3" t="s">
        <v>8167</v>
      </c>
      <c r="G2644" s="3" t="s">
        <v>8168</v>
      </c>
      <c r="H2644" s="4" t="s">
        <v>9308</v>
      </c>
      <c r="I2644" s="1" t="s">
        <v>9309</v>
      </c>
      <c r="J2644" s="1" t="s">
        <v>10182</v>
      </c>
    </row>
    <row r="2645" spans="1:10">
      <c r="A2645" s="1" t="s">
        <v>10183</v>
      </c>
      <c r="B2645" s="1" t="s">
        <v>10184</v>
      </c>
      <c r="C2645" s="1" t="s">
        <v>694</v>
      </c>
      <c r="D2645" s="15">
        <v>2012</v>
      </c>
      <c r="E2645" s="2" t="s">
        <v>10185</v>
      </c>
      <c r="F2645" s="3" t="s">
        <v>8167</v>
      </c>
      <c r="G2645" s="3" t="s">
        <v>8168</v>
      </c>
      <c r="H2645" s="4" t="s">
        <v>9308</v>
      </c>
      <c r="I2645" s="1" t="s">
        <v>9309</v>
      </c>
      <c r="J2645" s="1" t="s">
        <v>10186</v>
      </c>
    </row>
    <row r="2646" spans="1:10">
      <c r="A2646" s="1" t="s">
        <v>10187</v>
      </c>
      <c r="B2646" s="1" t="s">
        <v>10188</v>
      </c>
      <c r="C2646" s="1" t="s">
        <v>694</v>
      </c>
      <c r="D2646" s="15">
        <v>2012</v>
      </c>
      <c r="E2646" s="2" t="s">
        <v>10189</v>
      </c>
      <c r="F2646" s="3" t="s">
        <v>8167</v>
      </c>
      <c r="G2646" s="3" t="s">
        <v>8168</v>
      </c>
      <c r="H2646" s="4" t="s">
        <v>9308</v>
      </c>
      <c r="I2646" s="1" t="s">
        <v>9309</v>
      </c>
      <c r="J2646" s="1" t="s">
        <v>10190</v>
      </c>
    </row>
    <row r="2647" spans="1:10">
      <c r="A2647" s="1" t="s">
        <v>10191</v>
      </c>
      <c r="B2647" s="1" t="s">
        <v>10192</v>
      </c>
      <c r="C2647" s="1" t="s">
        <v>104</v>
      </c>
      <c r="D2647" s="15">
        <v>2014</v>
      </c>
      <c r="E2647" s="2" t="s">
        <v>10193</v>
      </c>
      <c r="F2647" s="3" t="s">
        <v>8167</v>
      </c>
      <c r="G2647" s="3" t="s">
        <v>8168</v>
      </c>
      <c r="H2647" s="4" t="s">
        <v>9308</v>
      </c>
      <c r="I2647" s="1" t="s">
        <v>9309</v>
      </c>
      <c r="J2647" s="1" t="s">
        <v>10194</v>
      </c>
    </row>
    <row r="2648" spans="1:10">
      <c r="A2648" s="1" t="s">
        <v>10195</v>
      </c>
      <c r="B2648" s="1" t="s">
        <v>10165</v>
      </c>
      <c r="C2648" s="1" t="s">
        <v>104</v>
      </c>
      <c r="D2648" s="15">
        <v>2013</v>
      </c>
      <c r="E2648" s="2" t="s">
        <v>10196</v>
      </c>
      <c r="F2648" s="3" t="s">
        <v>8167</v>
      </c>
      <c r="G2648" s="3" t="s">
        <v>8168</v>
      </c>
      <c r="H2648" s="4" t="s">
        <v>9308</v>
      </c>
      <c r="I2648" s="1" t="s">
        <v>9309</v>
      </c>
      <c r="J2648" s="1" t="s">
        <v>10197</v>
      </c>
    </row>
    <row r="2649" spans="1:10">
      <c r="A2649" s="1" t="s">
        <v>10198</v>
      </c>
      <c r="B2649" s="1" t="s">
        <v>10199</v>
      </c>
      <c r="C2649" s="1" t="s">
        <v>6</v>
      </c>
      <c r="D2649" s="15">
        <v>2013</v>
      </c>
      <c r="E2649" s="2" t="s">
        <v>10200</v>
      </c>
      <c r="F2649" s="3" t="s">
        <v>8167</v>
      </c>
      <c r="G2649" s="3" t="s">
        <v>8168</v>
      </c>
      <c r="H2649" s="4" t="s">
        <v>9308</v>
      </c>
      <c r="I2649" s="1" t="s">
        <v>9309</v>
      </c>
      <c r="J2649" s="28" t="s">
        <v>10201</v>
      </c>
    </row>
    <row r="2650" spans="1:10">
      <c r="A2650" s="1" t="s">
        <v>10202</v>
      </c>
      <c r="B2650" s="1" t="s">
        <v>10203</v>
      </c>
      <c r="C2650" s="1" t="s">
        <v>104</v>
      </c>
      <c r="D2650" s="15">
        <v>2014</v>
      </c>
      <c r="E2650" s="2" t="s">
        <v>10204</v>
      </c>
      <c r="F2650" s="3" t="s">
        <v>8167</v>
      </c>
      <c r="G2650" s="3" t="s">
        <v>8168</v>
      </c>
      <c r="H2650" s="4" t="s">
        <v>9308</v>
      </c>
      <c r="I2650" s="1" t="s">
        <v>9309</v>
      </c>
      <c r="J2650" s="1" t="s">
        <v>10205</v>
      </c>
    </row>
    <row r="2651" spans="1:10">
      <c r="A2651" s="1" t="s">
        <v>10206</v>
      </c>
      <c r="B2651" s="1" t="s">
        <v>10207</v>
      </c>
      <c r="C2651" s="1" t="s">
        <v>104</v>
      </c>
      <c r="D2651" s="15">
        <v>2014</v>
      </c>
      <c r="E2651" s="2" t="s">
        <v>10208</v>
      </c>
      <c r="F2651" s="3" t="s">
        <v>8167</v>
      </c>
      <c r="G2651" s="3" t="s">
        <v>8168</v>
      </c>
      <c r="H2651" s="4" t="s">
        <v>9308</v>
      </c>
      <c r="I2651" s="1" t="s">
        <v>9309</v>
      </c>
      <c r="J2651" s="1" t="s">
        <v>10209</v>
      </c>
    </row>
    <row r="2652" spans="1:10">
      <c r="A2652" s="1" t="s">
        <v>10210</v>
      </c>
      <c r="B2652" s="1" t="s">
        <v>10211</v>
      </c>
      <c r="C2652" s="1" t="s">
        <v>6</v>
      </c>
      <c r="D2652" s="15">
        <v>2014</v>
      </c>
      <c r="E2652" s="2" t="s">
        <v>10212</v>
      </c>
      <c r="F2652" s="3" t="s">
        <v>8167</v>
      </c>
      <c r="G2652" s="3" t="s">
        <v>8168</v>
      </c>
      <c r="H2652" s="4" t="s">
        <v>9308</v>
      </c>
      <c r="I2652" s="1" t="s">
        <v>9309</v>
      </c>
      <c r="J2652" s="1" t="s">
        <v>10213</v>
      </c>
    </row>
    <row r="2653" spans="1:10">
      <c r="A2653" s="1" t="s">
        <v>10214</v>
      </c>
      <c r="B2653" s="1" t="s">
        <v>10215</v>
      </c>
      <c r="C2653" s="1" t="s">
        <v>104</v>
      </c>
      <c r="D2653" s="15">
        <v>2014</v>
      </c>
      <c r="E2653" s="2" t="s">
        <v>10216</v>
      </c>
      <c r="F2653" s="3" t="s">
        <v>8167</v>
      </c>
      <c r="G2653" s="3" t="s">
        <v>8168</v>
      </c>
      <c r="H2653" s="4" t="s">
        <v>9308</v>
      </c>
      <c r="I2653" s="1" t="s">
        <v>9309</v>
      </c>
      <c r="J2653" s="1" t="s">
        <v>10217</v>
      </c>
    </row>
    <row r="2654" spans="1:10">
      <c r="A2654" s="1" t="s">
        <v>10218</v>
      </c>
      <c r="B2654" s="1" t="s">
        <v>10219</v>
      </c>
      <c r="C2654" s="1" t="s">
        <v>694</v>
      </c>
      <c r="D2654" s="15">
        <v>2015</v>
      </c>
      <c r="E2654" s="2" t="s">
        <v>10220</v>
      </c>
      <c r="F2654" s="3" t="s">
        <v>8167</v>
      </c>
      <c r="G2654" s="3" t="s">
        <v>8168</v>
      </c>
      <c r="H2654" s="4" t="s">
        <v>9308</v>
      </c>
      <c r="I2654" s="1" t="s">
        <v>9309</v>
      </c>
      <c r="J2654" s="1" t="s">
        <v>10221</v>
      </c>
    </row>
    <row r="2655" spans="1:10">
      <c r="A2655" s="1" t="s">
        <v>10222</v>
      </c>
      <c r="B2655" s="1" t="s">
        <v>10223</v>
      </c>
      <c r="C2655" s="1" t="s">
        <v>104</v>
      </c>
      <c r="D2655" s="15">
        <v>2014</v>
      </c>
      <c r="E2655" s="2" t="s">
        <v>10224</v>
      </c>
      <c r="F2655" s="3" t="s">
        <v>8167</v>
      </c>
      <c r="G2655" s="3" t="s">
        <v>8168</v>
      </c>
      <c r="H2655" s="4" t="s">
        <v>9308</v>
      </c>
      <c r="I2655" s="1" t="s">
        <v>9309</v>
      </c>
      <c r="J2655" s="1" t="s">
        <v>10225</v>
      </c>
    </row>
    <row r="2656" spans="1:10">
      <c r="A2656" s="1" t="s">
        <v>10226</v>
      </c>
      <c r="B2656" s="1" t="s">
        <v>10227</v>
      </c>
      <c r="C2656" s="1" t="s">
        <v>1426</v>
      </c>
      <c r="D2656" s="15">
        <v>2015</v>
      </c>
      <c r="E2656" s="2" t="s">
        <v>10228</v>
      </c>
      <c r="F2656" s="3" t="s">
        <v>8167</v>
      </c>
      <c r="G2656" s="3" t="s">
        <v>8168</v>
      </c>
      <c r="H2656" s="4" t="s">
        <v>9308</v>
      </c>
      <c r="I2656" s="1" t="s">
        <v>9309</v>
      </c>
      <c r="J2656" s="1" t="s">
        <v>10229</v>
      </c>
    </row>
    <row r="2657" spans="1:10">
      <c r="A2657" s="1" t="s">
        <v>10230</v>
      </c>
      <c r="B2657" s="1" t="s">
        <v>10231</v>
      </c>
      <c r="C2657" s="1" t="s">
        <v>104</v>
      </c>
      <c r="D2657" s="15">
        <v>2015</v>
      </c>
      <c r="E2657" s="2" t="s">
        <v>10232</v>
      </c>
      <c r="F2657" s="3" t="s">
        <v>8167</v>
      </c>
      <c r="G2657" s="3" t="s">
        <v>8168</v>
      </c>
      <c r="H2657" s="4" t="s">
        <v>9308</v>
      </c>
      <c r="I2657" s="1" t="s">
        <v>9309</v>
      </c>
      <c r="J2657" s="1" t="s">
        <v>10233</v>
      </c>
    </row>
    <row r="2658" spans="1:10">
      <c r="A2658" s="1" t="s">
        <v>10234</v>
      </c>
      <c r="B2658" s="1" t="s">
        <v>10235</v>
      </c>
      <c r="C2658" s="1" t="s">
        <v>104</v>
      </c>
      <c r="D2658" s="15">
        <v>2015</v>
      </c>
      <c r="E2658" s="2" t="s">
        <v>10236</v>
      </c>
      <c r="F2658" s="3" t="s">
        <v>8167</v>
      </c>
      <c r="G2658" s="3" t="s">
        <v>8168</v>
      </c>
      <c r="H2658" s="4" t="s">
        <v>9308</v>
      </c>
      <c r="I2658" s="1" t="s">
        <v>9309</v>
      </c>
      <c r="J2658" s="1" t="s">
        <v>10237</v>
      </c>
    </row>
    <row r="2659" spans="1:10">
      <c r="A2659" s="1" t="s">
        <v>10238</v>
      </c>
      <c r="B2659" s="1" t="s">
        <v>10239</v>
      </c>
      <c r="C2659" s="1" t="s">
        <v>6</v>
      </c>
      <c r="D2659" s="15">
        <v>2015</v>
      </c>
      <c r="E2659" s="2" t="s">
        <v>10240</v>
      </c>
      <c r="F2659" s="3" t="s">
        <v>8167</v>
      </c>
      <c r="G2659" s="3" t="s">
        <v>8168</v>
      </c>
      <c r="H2659" s="4" t="s">
        <v>9308</v>
      </c>
      <c r="I2659" s="1" t="s">
        <v>9309</v>
      </c>
      <c r="J2659" s="1" t="s">
        <v>10241</v>
      </c>
    </row>
    <row r="2660" spans="1:10">
      <c r="A2660" s="1" t="s">
        <v>10242</v>
      </c>
      <c r="B2660" s="1" t="s">
        <v>10243</v>
      </c>
      <c r="C2660" s="1" t="s">
        <v>694</v>
      </c>
      <c r="D2660" s="15">
        <v>2015</v>
      </c>
      <c r="E2660" s="2" t="s">
        <v>10244</v>
      </c>
      <c r="F2660" s="3" t="s">
        <v>8167</v>
      </c>
      <c r="G2660" s="3" t="s">
        <v>8168</v>
      </c>
      <c r="H2660" s="4" t="s">
        <v>9308</v>
      </c>
      <c r="I2660" s="1" t="s">
        <v>9309</v>
      </c>
      <c r="J2660" s="1" t="s">
        <v>10245</v>
      </c>
    </row>
    <row r="2661" spans="1:10">
      <c r="A2661" s="1" t="s">
        <v>10246</v>
      </c>
      <c r="B2661" s="1" t="s">
        <v>10247</v>
      </c>
      <c r="C2661" s="1" t="s">
        <v>694</v>
      </c>
      <c r="D2661" s="15">
        <v>2015</v>
      </c>
      <c r="E2661" s="2" t="s">
        <v>10248</v>
      </c>
      <c r="F2661" s="3" t="s">
        <v>8167</v>
      </c>
      <c r="G2661" s="3" t="s">
        <v>8168</v>
      </c>
      <c r="H2661" s="4" t="s">
        <v>9308</v>
      </c>
      <c r="I2661" s="1" t="s">
        <v>9309</v>
      </c>
      <c r="J2661" s="1" t="s">
        <v>10249</v>
      </c>
    </row>
    <row r="2662" spans="1:10">
      <c r="A2662" s="1" t="s">
        <v>10250</v>
      </c>
      <c r="B2662" s="1" t="s">
        <v>10251</v>
      </c>
      <c r="C2662" s="1" t="s">
        <v>694</v>
      </c>
      <c r="D2662" s="15">
        <v>2015</v>
      </c>
      <c r="E2662" s="2" t="s">
        <v>10252</v>
      </c>
      <c r="F2662" s="3" t="s">
        <v>8167</v>
      </c>
      <c r="G2662" s="3" t="s">
        <v>8168</v>
      </c>
      <c r="H2662" s="4" t="s">
        <v>9308</v>
      </c>
      <c r="I2662" s="1" t="s">
        <v>9309</v>
      </c>
      <c r="J2662" s="1" t="s">
        <v>10253</v>
      </c>
    </row>
    <row r="2663" spans="1:10">
      <c r="A2663" s="1" t="s">
        <v>10254</v>
      </c>
      <c r="B2663" s="1" t="s">
        <v>10255</v>
      </c>
      <c r="C2663" s="1" t="s">
        <v>7879</v>
      </c>
      <c r="D2663" s="15">
        <v>2015</v>
      </c>
      <c r="E2663" s="2" t="s">
        <v>10256</v>
      </c>
      <c r="F2663" s="3" t="s">
        <v>8167</v>
      </c>
      <c r="G2663" s="3" t="s">
        <v>8168</v>
      </c>
      <c r="H2663" s="4" t="s">
        <v>9308</v>
      </c>
      <c r="I2663" s="1" t="s">
        <v>9309</v>
      </c>
      <c r="J2663" s="1" t="s">
        <v>10257</v>
      </c>
    </row>
    <row r="2664" spans="1:10">
      <c r="A2664" s="1" t="s">
        <v>10258</v>
      </c>
      <c r="B2664" s="1" t="s">
        <v>10259</v>
      </c>
      <c r="C2664" s="1" t="s">
        <v>7879</v>
      </c>
      <c r="D2664" s="15">
        <v>2015</v>
      </c>
      <c r="E2664" s="2" t="s">
        <v>10260</v>
      </c>
      <c r="F2664" s="3" t="s">
        <v>8167</v>
      </c>
      <c r="G2664" s="3" t="s">
        <v>8168</v>
      </c>
      <c r="H2664" s="4" t="s">
        <v>9308</v>
      </c>
      <c r="I2664" s="1" t="s">
        <v>9309</v>
      </c>
      <c r="J2664" s="1" t="s">
        <v>10261</v>
      </c>
    </row>
    <row r="2665" spans="1:10">
      <c r="A2665" s="1" t="s">
        <v>10262</v>
      </c>
      <c r="B2665" s="1" t="s">
        <v>10263</v>
      </c>
      <c r="C2665" s="1" t="s">
        <v>125</v>
      </c>
      <c r="D2665" s="15">
        <v>2014</v>
      </c>
      <c r="E2665" s="2" t="s">
        <v>10264</v>
      </c>
      <c r="F2665" s="3" t="s">
        <v>8167</v>
      </c>
      <c r="G2665" s="3" t="s">
        <v>8168</v>
      </c>
      <c r="H2665" s="4" t="s">
        <v>9308</v>
      </c>
      <c r="I2665" s="1" t="s">
        <v>9309</v>
      </c>
      <c r="J2665" s="1" t="s">
        <v>10265</v>
      </c>
    </row>
    <row r="2666" spans="1:10">
      <c r="A2666" s="1" t="s">
        <v>10266</v>
      </c>
      <c r="B2666" s="1" t="s">
        <v>10267</v>
      </c>
      <c r="C2666" s="1" t="s">
        <v>10268</v>
      </c>
      <c r="D2666" s="15">
        <v>2012</v>
      </c>
      <c r="E2666" s="2" t="s">
        <v>10269</v>
      </c>
      <c r="F2666" s="3" t="s">
        <v>8167</v>
      </c>
      <c r="G2666" s="3" t="s">
        <v>8168</v>
      </c>
      <c r="H2666" s="4" t="s">
        <v>9308</v>
      </c>
      <c r="I2666" s="1" t="s">
        <v>9309</v>
      </c>
      <c r="J2666" s="1" t="s">
        <v>10270</v>
      </c>
    </row>
    <row r="2667" spans="1:10">
      <c r="A2667" s="1" t="s">
        <v>10271</v>
      </c>
      <c r="B2667" s="1" t="s">
        <v>10272</v>
      </c>
      <c r="C2667" s="1" t="s">
        <v>290</v>
      </c>
      <c r="D2667" s="15">
        <v>2011</v>
      </c>
      <c r="E2667" s="2" t="s">
        <v>10273</v>
      </c>
      <c r="F2667" s="3" t="s">
        <v>8167</v>
      </c>
      <c r="G2667" s="3" t="s">
        <v>8168</v>
      </c>
      <c r="H2667" s="4" t="s">
        <v>9308</v>
      </c>
      <c r="I2667" s="1" t="s">
        <v>9309</v>
      </c>
      <c r="J2667" s="1" t="s">
        <v>10274</v>
      </c>
    </row>
    <row r="2668" spans="1:10">
      <c r="A2668" s="1" t="s">
        <v>10275</v>
      </c>
      <c r="B2668" s="1" t="s">
        <v>10276</v>
      </c>
      <c r="C2668" s="1" t="s">
        <v>290</v>
      </c>
      <c r="D2668" s="15">
        <v>2013</v>
      </c>
      <c r="E2668" s="2" t="s">
        <v>10277</v>
      </c>
      <c r="F2668" s="3" t="s">
        <v>8167</v>
      </c>
      <c r="G2668" s="3" t="s">
        <v>8168</v>
      </c>
      <c r="H2668" s="4" t="s">
        <v>9308</v>
      </c>
      <c r="I2668" s="1" t="s">
        <v>9309</v>
      </c>
      <c r="J2668" s="1" t="s">
        <v>10278</v>
      </c>
    </row>
    <row r="2669" spans="1:10">
      <c r="A2669" s="1" t="s">
        <v>10279</v>
      </c>
      <c r="B2669" s="1" t="s">
        <v>10280</v>
      </c>
      <c r="C2669" s="1" t="s">
        <v>290</v>
      </c>
      <c r="D2669" s="15">
        <v>2014</v>
      </c>
      <c r="E2669" s="2" t="s">
        <v>10281</v>
      </c>
      <c r="F2669" s="3" t="s">
        <v>8167</v>
      </c>
      <c r="G2669" s="3" t="s">
        <v>8168</v>
      </c>
      <c r="H2669" s="4" t="s">
        <v>9308</v>
      </c>
      <c r="I2669" s="1" t="s">
        <v>9309</v>
      </c>
      <c r="J2669" s="1" t="s">
        <v>10282</v>
      </c>
    </row>
    <row r="2670" spans="1:10">
      <c r="A2670" s="1" t="s">
        <v>10283</v>
      </c>
      <c r="B2670" s="1" t="s">
        <v>10284</v>
      </c>
      <c r="C2670" s="1" t="s">
        <v>290</v>
      </c>
      <c r="D2670" s="15">
        <v>2014</v>
      </c>
      <c r="E2670" s="2" t="s">
        <v>10285</v>
      </c>
      <c r="F2670" s="3" t="s">
        <v>8167</v>
      </c>
      <c r="G2670" s="3" t="s">
        <v>8168</v>
      </c>
      <c r="H2670" s="4" t="s">
        <v>9308</v>
      </c>
      <c r="I2670" s="1" t="s">
        <v>9309</v>
      </c>
      <c r="J2670" s="1" t="s">
        <v>10286</v>
      </c>
    </row>
    <row r="2671" spans="1:10">
      <c r="A2671" s="1" t="s">
        <v>10287</v>
      </c>
      <c r="B2671" s="1" t="s">
        <v>10288</v>
      </c>
      <c r="C2671" s="1" t="s">
        <v>290</v>
      </c>
      <c r="D2671" s="15">
        <v>2015</v>
      </c>
      <c r="E2671" s="2" t="s">
        <v>10289</v>
      </c>
      <c r="F2671" s="3" t="s">
        <v>8167</v>
      </c>
      <c r="G2671" s="3" t="s">
        <v>8168</v>
      </c>
      <c r="H2671" s="4" t="s">
        <v>9308</v>
      </c>
      <c r="I2671" s="1" t="s">
        <v>9309</v>
      </c>
      <c r="J2671" s="1" t="s">
        <v>10290</v>
      </c>
    </row>
    <row r="2672" spans="1:10">
      <c r="A2672" s="1" t="s">
        <v>10291</v>
      </c>
      <c r="B2672" s="1" t="s">
        <v>10292</v>
      </c>
      <c r="C2672" s="1" t="s">
        <v>2079</v>
      </c>
      <c r="D2672" s="15">
        <v>2011</v>
      </c>
      <c r="E2672" s="2" t="s">
        <v>10293</v>
      </c>
      <c r="F2672" s="3" t="s">
        <v>8167</v>
      </c>
      <c r="G2672" s="3" t="s">
        <v>8168</v>
      </c>
      <c r="H2672" s="4" t="s">
        <v>9308</v>
      </c>
      <c r="I2672" s="1" t="s">
        <v>9309</v>
      </c>
      <c r="J2672" s="1" t="s">
        <v>10294</v>
      </c>
    </row>
    <row r="2673" spans="1:10">
      <c r="A2673" s="1" t="s">
        <v>10295</v>
      </c>
      <c r="B2673" s="1" t="s">
        <v>10296</v>
      </c>
      <c r="C2673" s="1" t="s">
        <v>581</v>
      </c>
      <c r="D2673" s="15">
        <v>2012</v>
      </c>
      <c r="E2673" s="2" t="s">
        <v>10297</v>
      </c>
      <c r="F2673" s="3" t="s">
        <v>8167</v>
      </c>
      <c r="G2673" s="3" t="s">
        <v>8168</v>
      </c>
      <c r="H2673" s="4" t="s">
        <v>9308</v>
      </c>
      <c r="I2673" s="1" t="s">
        <v>9309</v>
      </c>
      <c r="J2673" s="1" t="s">
        <v>10298</v>
      </c>
    </row>
    <row r="2674" spans="1:10">
      <c r="A2674" s="1" t="s">
        <v>10299</v>
      </c>
      <c r="B2674" s="1" t="s">
        <v>10300</v>
      </c>
      <c r="C2674" s="1" t="s">
        <v>2079</v>
      </c>
      <c r="D2674" s="15">
        <v>2011</v>
      </c>
      <c r="E2674" s="2" t="s">
        <v>10301</v>
      </c>
      <c r="F2674" s="3" t="s">
        <v>8167</v>
      </c>
      <c r="G2674" s="3" t="s">
        <v>8168</v>
      </c>
      <c r="H2674" s="4" t="s">
        <v>9308</v>
      </c>
      <c r="I2674" s="1" t="s">
        <v>9309</v>
      </c>
      <c r="J2674" s="1" t="s">
        <v>10302</v>
      </c>
    </row>
    <row r="2675" spans="1:10">
      <c r="A2675" s="1" t="s">
        <v>10303</v>
      </c>
      <c r="B2675" s="1" t="s">
        <v>2154</v>
      </c>
      <c r="C2675" s="1" t="s">
        <v>4584</v>
      </c>
      <c r="D2675" s="15">
        <v>2014</v>
      </c>
      <c r="E2675" s="2" t="s">
        <v>10304</v>
      </c>
      <c r="F2675" s="3" t="s">
        <v>8167</v>
      </c>
      <c r="G2675" s="3" t="s">
        <v>8168</v>
      </c>
      <c r="H2675" s="4" t="s">
        <v>9308</v>
      </c>
      <c r="I2675" s="1" t="s">
        <v>9309</v>
      </c>
      <c r="J2675" s="1" t="s">
        <v>10305</v>
      </c>
    </row>
    <row r="2676" spans="1:10">
      <c r="A2676" s="1" t="s">
        <v>10306</v>
      </c>
      <c r="B2676" s="1" t="s">
        <v>10307</v>
      </c>
      <c r="C2676" s="1" t="s">
        <v>2042</v>
      </c>
      <c r="D2676" s="15">
        <v>2013</v>
      </c>
      <c r="E2676" s="2" t="s">
        <v>10308</v>
      </c>
      <c r="F2676" s="3" t="s">
        <v>8167</v>
      </c>
      <c r="G2676" s="3" t="s">
        <v>8168</v>
      </c>
      <c r="H2676" s="4" t="s">
        <v>9308</v>
      </c>
      <c r="I2676" s="1" t="s">
        <v>9309</v>
      </c>
      <c r="J2676" s="1" t="s">
        <v>10309</v>
      </c>
    </row>
    <row r="2677" spans="1:10">
      <c r="A2677" s="1" t="s">
        <v>10310</v>
      </c>
      <c r="B2677" s="1" t="s">
        <v>10311</v>
      </c>
      <c r="C2677" s="1" t="s">
        <v>2042</v>
      </c>
      <c r="D2677" s="15">
        <v>2013</v>
      </c>
      <c r="E2677" s="2" t="s">
        <v>10312</v>
      </c>
      <c r="F2677" s="3" t="s">
        <v>8167</v>
      </c>
      <c r="G2677" s="3" t="s">
        <v>8168</v>
      </c>
      <c r="H2677" s="4" t="s">
        <v>9308</v>
      </c>
      <c r="I2677" s="1" t="s">
        <v>9309</v>
      </c>
      <c r="J2677" s="1" t="s">
        <v>10313</v>
      </c>
    </row>
    <row r="2678" spans="1:10">
      <c r="A2678" s="1" t="s">
        <v>10314</v>
      </c>
      <c r="B2678" s="1" t="s">
        <v>10315</v>
      </c>
      <c r="C2678" s="1" t="s">
        <v>2127</v>
      </c>
      <c r="D2678" s="15">
        <v>2015</v>
      </c>
      <c r="E2678" s="2" t="s">
        <v>10316</v>
      </c>
      <c r="F2678" s="3" t="s">
        <v>8167</v>
      </c>
      <c r="G2678" s="3" t="s">
        <v>8168</v>
      </c>
      <c r="H2678" s="4" t="s">
        <v>9308</v>
      </c>
      <c r="I2678" s="1" t="s">
        <v>9309</v>
      </c>
      <c r="J2678" s="1" t="s">
        <v>10317</v>
      </c>
    </row>
    <row r="2679" spans="1:10">
      <c r="A2679" s="1" t="s">
        <v>10318</v>
      </c>
      <c r="B2679" s="1" t="s">
        <v>10319</v>
      </c>
      <c r="C2679" s="1" t="s">
        <v>7957</v>
      </c>
      <c r="D2679" s="15">
        <v>2015</v>
      </c>
      <c r="E2679" s="2" t="s">
        <v>10320</v>
      </c>
      <c r="F2679" s="3" t="s">
        <v>8167</v>
      </c>
      <c r="G2679" s="3" t="s">
        <v>8168</v>
      </c>
      <c r="H2679" s="4" t="s">
        <v>9308</v>
      </c>
      <c r="I2679" s="1" t="s">
        <v>9309</v>
      </c>
      <c r="J2679" s="1" t="s">
        <v>10321</v>
      </c>
    </row>
    <row r="2680" spans="1:10">
      <c r="A2680" s="1" t="s">
        <v>10322</v>
      </c>
      <c r="B2680" s="1" t="s">
        <v>10323</v>
      </c>
      <c r="C2680" s="1" t="s">
        <v>2127</v>
      </c>
      <c r="D2680" s="15">
        <v>2014</v>
      </c>
      <c r="E2680" s="2" t="s">
        <v>10324</v>
      </c>
      <c r="F2680" s="3" t="s">
        <v>8167</v>
      </c>
      <c r="G2680" s="3" t="s">
        <v>8168</v>
      </c>
      <c r="H2680" s="4" t="s">
        <v>9308</v>
      </c>
      <c r="I2680" s="1" t="s">
        <v>9309</v>
      </c>
      <c r="J2680" s="1" t="s">
        <v>10325</v>
      </c>
    </row>
    <row r="2681" spans="1:10">
      <c r="A2681" s="1" t="s">
        <v>10326</v>
      </c>
      <c r="B2681" s="1" t="s">
        <v>10327</v>
      </c>
      <c r="C2681" s="1" t="s">
        <v>10328</v>
      </c>
      <c r="D2681" s="15">
        <v>2014</v>
      </c>
      <c r="E2681" s="2" t="s">
        <v>10329</v>
      </c>
      <c r="F2681" s="3" t="s">
        <v>8167</v>
      </c>
      <c r="G2681" s="3" t="s">
        <v>8168</v>
      </c>
      <c r="H2681" s="4" t="s">
        <v>9308</v>
      </c>
      <c r="I2681" s="1" t="s">
        <v>9309</v>
      </c>
      <c r="J2681" s="1" t="s">
        <v>10330</v>
      </c>
    </row>
    <row r="2682" spans="1:10">
      <c r="A2682" s="1" t="s">
        <v>10331</v>
      </c>
      <c r="B2682" s="1" t="s">
        <v>10332</v>
      </c>
      <c r="C2682" s="1" t="s">
        <v>2127</v>
      </c>
      <c r="D2682" s="15">
        <v>2015</v>
      </c>
      <c r="E2682" s="2" t="s">
        <v>10333</v>
      </c>
      <c r="F2682" s="3" t="s">
        <v>8167</v>
      </c>
      <c r="G2682" s="3" t="s">
        <v>8168</v>
      </c>
      <c r="H2682" s="4" t="s">
        <v>9308</v>
      </c>
      <c r="I2682" s="1" t="s">
        <v>9309</v>
      </c>
      <c r="J2682" s="1" t="s">
        <v>10334</v>
      </c>
    </row>
    <row r="2683" spans="1:10">
      <c r="A2683" s="1" t="s">
        <v>10335</v>
      </c>
      <c r="B2683" s="1" t="s">
        <v>10336</v>
      </c>
      <c r="C2683" s="1" t="s">
        <v>4607</v>
      </c>
      <c r="D2683" s="15">
        <v>2008</v>
      </c>
      <c r="E2683" s="2" t="s">
        <v>10337</v>
      </c>
      <c r="F2683" s="3" t="s">
        <v>8167</v>
      </c>
      <c r="G2683" s="3" t="s">
        <v>8168</v>
      </c>
      <c r="H2683" s="4" t="s">
        <v>9308</v>
      </c>
      <c r="I2683" s="1" t="s">
        <v>9309</v>
      </c>
      <c r="J2683" s="28" t="s">
        <v>10338</v>
      </c>
    </row>
    <row r="2684" spans="1:10">
      <c r="A2684" s="1" t="s">
        <v>10339</v>
      </c>
      <c r="B2684" s="1" t="s">
        <v>10340</v>
      </c>
      <c r="C2684" s="1" t="s">
        <v>4607</v>
      </c>
      <c r="D2684" s="15">
        <v>2008</v>
      </c>
      <c r="E2684" s="2" t="s">
        <v>10341</v>
      </c>
      <c r="F2684" s="3" t="s">
        <v>8167</v>
      </c>
      <c r="G2684" s="3" t="s">
        <v>8168</v>
      </c>
      <c r="H2684" s="4" t="s">
        <v>9308</v>
      </c>
      <c r="I2684" s="1" t="s">
        <v>9309</v>
      </c>
      <c r="J2684" s="1" t="s">
        <v>10342</v>
      </c>
    </row>
    <row r="2685" spans="1:10">
      <c r="A2685" s="1" t="s">
        <v>10343</v>
      </c>
      <c r="B2685" s="1" t="s">
        <v>10344</v>
      </c>
      <c r="C2685" s="1" t="s">
        <v>10345</v>
      </c>
      <c r="D2685" s="15">
        <v>2008</v>
      </c>
      <c r="E2685" s="2" t="s">
        <v>10346</v>
      </c>
      <c r="F2685" s="3" t="s">
        <v>8167</v>
      </c>
      <c r="G2685" s="3" t="s">
        <v>8168</v>
      </c>
      <c r="H2685" s="4" t="s">
        <v>9308</v>
      </c>
      <c r="I2685" s="1" t="s">
        <v>9309</v>
      </c>
      <c r="J2685" s="1" t="s">
        <v>10347</v>
      </c>
    </row>
    <row r="2686" spans="1:10">
      <c r="A2686" s="1" t="s">
        <v>10348</v>
      </c>
      <c r="B2686" s="1" t="s">
        <v>10349</v>
      </c>
      <c r="C2686" s="1" t="s">
        <v>10350</v>
      </c>
      <c r="D2686" s="15">
        <v>2008</v>
      </c>
      <c r="E2686" s="2" t="s">
        <v>10351</v>
      </c>
      <c r="F2686" s="3" t="s">
        <v>8167</v>
      </c>
      <c r="G2686" s="3" t="s">
        <v>8168</v>
      </c>
      <c r="H2686" s="4" t="s">
        <v>9308</v>
      </c>
      <c r="I2686" s="1" t="s">
        <v>9309</v>
      </c>
      <c r="J2686" s="1" t="s">
        <v>10352</v>
      </c>
    </row>
    <row r="2687" spans="1:10">
      <c r="A2687" s="1" t="s">
        <v>10353</v>
      </c>
      <c r="B2687" s="1" t="s">
        <v>10354</v>
      </c>
      <c r="C2687" s="1" t="s">
        <v>10355</v>
      </c>
      <c r="D2687" s="15">
        <v>2007</v>
      </c>
      <c r="E2687" s="2" t="s">
        <v>10356</v>
      </c>
      <c r="F2687" s="3" t="s">
        <v>8167</v>
      </c>
      <c r="G2687" s="3" t="s">
        <v>8168</v>
      </c>
      <c r="H2687" s="4" t="s">
        <v>10357</v>
      </c>
      <c r="I2687" s="1" t="s">
        <v>10358</v>
      </c>
      <c r="J2687" s="1" t="s">
        <v>10359</v>
      </c>
    </row>
    <row r="2688" spans="1:10">
      <c r="A2688" s="1" t="s">
        <v>10360</v>
      </c>
      <c r="B2688" s="1" t="s">
        <v>10361</v>
      </c>
      <c r="C2688" s="1" t="s">
        <v>2317</v>
      </c>
      <c r="D2688" s="15">
        <v>2012</v>
      </c>
      <c r="E2688" s="2" t="s">
        <v>10362</v>
      </c>
      <c r="F2688" s="3" t="s">
        <v>8167</v>
      </c>
      <c r="G2688" s="3" t="s">
        <v>8168</v>
      </c>
      <c r="H2688" s="4" t="s">
        <v>10357</v>
      </c>
      <c r="I2688" s="1" t="s">
        <v>10358</v>
      </c>
      <c r="J2688" s="1" t="s">
        <v>10363</v>
      </c>
    </row>
    <row r="2689" spans="1:10">
      <c r="A2689" s="1" t="s">
        <v>10364</v>
      </c>
      <c r="B2689" s="1" t="s">
        <v>10365</v>
      </c>
      <c r="C2689" s="1" t="s">
        <v>10366</v>
      </c>
      <c r="D2689" s="15">
        <v>2014</v>
      </c>
      <c r="E2689" s="2" t="s">
        <v>10367</v>
      </c>
      <c r="F2689" s="3" t="s">
        <v>8167</v>
      </c>
      <c r="G2689" s="3" t="s">
        <v>8168</v>
      </c>
      <c r="H2689" s="4" t="s">
        <v>10357</v>
      </c>
      <c r="I2689" s="1" t="s">
        <v>10358</v>
      </c>
      <c r="J2689" s="1" t="s">
        <v>10368</v>
      </c>
    </row>
    <row r="2690" spans="1:10">
      <c r="A2690" s="1" t="s">
        <v>10369</v>
      </c>
      <c r="B2690" s="1" t="s">
        <v>10370</v>
      </c>
      <c r="C2690" s="1" t="s">
        <v>10371</v>
      </c>
      <c r="D2690" s="15">
        <v>2012</v>
      </c>
      <c r="E2690" s="2" t="s">
        <v>10372</v>
      </c>
      <c r="F2690" s="3" t="s">
        <v>8167</v>
      </c>
      <c r="G2690" s="3" t="s">
        <v>8168</v>
      </c>
      <c r="H2690" s="4" t="s">
        <v>10357</v>
      </c>
      <c r="I2690" s="1" t="s">
        <v>10358</v>
      </c>
      <c r="J2690" s="1" t="s">
        <v>10373</v>
      </c>
    </row>
    <row r="2691" spans="1:10">
      <c r="A2691" s="1" t="s">
        <v>10374</v>
      </c>
      <c r="B2691" s="1" t="s">
        <v>10375</v>
      </c>
      <c r="C2691" s="1" t="s">
        <v>10376</v>
      </c>
      <c r="D2691" s="15">
        <v>2014</v>
      </c>
      <c r="E2691" s="2" t="s">
        <v>10377</v>
      </c>
      <c r="F2691" s="3" t="s">
        <v>8167</v>
      </c>
      <c r="G2691" s="3" t="s">
        <v>8168</v>
      </c>
      <c r="H2691" s="4" t="s">
        <v>10357</v>
      </c>
      <c r="I2691" s="1" t="s">
        <v>10358</v>
      </c>
      <c r="J2691" s="1" t="s">
        <v>10378</v>
      </c>
    </row>
    <row r="2692" spans="1:10">
      <c r="A2692" s="1" t="s">
        <v>10379</v>
      </c>
      <c r="B2692" s="1" t="s">
        <v>10380</v>
      </c>
      <c r="C2692" s="1" t="s">
        <v>1875</v>
      </c>
      <c r="D2692" s="15">
        <v>2012</v>
      </c>
      <c r="E2692" s="2" t="s">
        <v>10381</v>
      </c>
      <c r="F2692" s="3" t="s">
        <v>8167</v>
      </c>
      <c r="G2692" s="3" t="s">
        <v>8168</v>
      </c>
      <c r="H2692" s="4" t="s">
        <v>10357</v>
      </c>
      <c r="I2692" s="1" t="s">
        <v>10358</v>
      </c>
      <c r="J2692" s="1" t="s">
        <v>10382</v>
      </c>
    </row>
    <row r="2693" spans="1:10">
      <c r="A2693" s="1" t="s">
        <v>10383</v>
      </c>
      <c r="B2693" s="1" t="s">
        <v>10384</v>
      </c>
      <c r="C2693" s="1" t="s">
        <v>10385</v>
      </c>
      <c r="D2693" s="15">
        <v>2012</v>
      </c>
      <c r="E2693" s="2" t="s">
        <v>10386</v>
      </c>
      <c r="F2693" s="3" t="s">
        <v>8167</v>
      </c>
      <c r="G2693" s="3" t="s">
        <v>8168</v>
      </c>
      <c r="H2693" s="4" t="s">
        <v>10357</v>
      </c>
      <c r="I2693" s="1" t="s">
        <v>10358</v>
      </c>
      <c r="J2693" s="1" t="s">
        <v>10387</v>
      </c>
    </row>
    <row r="2694" spans="1:10">
      <c r="A2694" s="1" t="s">
        <v>10388</v>
      </c>
      <c r="B2694" s="1" t="s">
        <v>10389</v>
      </c>
      <c r="C2694" s="1" t="s">
        <v>10390</v>
      </c>
      <c r="D2694" s="15">
        <v>1999</v>
      </c>
      <c r="E2694" s="2" t="s">
        <v>10391</v>
      </c>
      <c r="F2694" s="3" t="s">
        <v>8167</v>
      </c>
      <c r="G2694" s="3" t="s">
        <v>8168</v>
      </c>
      <c r="H2694" s="4" t="s">
        <v>10357</v>
      </c>
      <c r="I2694" s="1" t="s">
        <v>10358</v>
      </c>
      <c r="J2694" s="1" t="s">
        <v>10392</v>
      </c>
    </row>
    <row r="2695" spans="1:10">
      <c r="A2695" s="1" t="s">
        <v>10393</v>
      </c>
      <c r="B2695" s="1" t="s">
        <v>10394</v>
      </c>
      <c r="C2695" s="1" t="s">
        <v>10395</v>
      </c>
      <c r="D2695" s="15">
        <v>2012</v>
      </c>
      <c r="E2695" s="2" t="s">
        <v>10396</v>
      </c>
      <c r="F2695" s="3" t="s">
        <v>8167</v>
      </c>
      <c r="G2695" s="3" t="s">
        <v>8168</v>
      </c>
      <c r="H2695" s="4" t="s">
        <v>10357</v>
      </c>
      <c r="I2695" s="1" t="s">
        <v>10358</v>
      </c>
      <c r="J2695" s="1" t="s">
        <v>10397</v>
      </c>
    </row>
    <row r="2696" spans="1:10">
      <c r="A2696" s="1" t="s">
        <v>10398</v>
      </c>
      <c r="B2696" s="1" t="s">
        <v>10399</v>
      </c>
      <c r="C2696" s="1" t="s">
        <v>10400</v>
      </c>
      <c r="D2696" s="15">
        <v>2012</v>
      </c>
      <c r="E2696" s="2" t="s">
        <v>10401</v>
      </c>
      <c r="F2696" s="3" t="s">
        <v>8167</v>
      </c>
      <c r="G2696" s="3" t="s">
        <v>8168</v>
      </c>
      <c r="H2696" s="4" t="s">
        <v>10357</v>
      </c>
      <c r="I2696" s="1" t="s">
        <v>10358</v>
      </c>
      <c r="J2696" s="1" t="s">
        <v>10402</v>
      </c>
    </row>
    <row r="2697" spans="1:10">
      <c r="A2697" s="1" t="s">
        <v>10403</v>
      </c>
      <c r="B2697" s="1"/>
      <c r="C2697" s="1"/>
      <c r="D2697" s="15">
        <v>2012</v>
      </c>
      <c r="E2697" s="2" t="s">
        <v>10404</v>
      </c>
      <c r="F2697" s="3" t="s">
        <v>8167</v>
      </c>
      <c r="G2697" s="3" t="s">
        <v>8168</v>
      </c>
      <c r="H2697" s="4" t="s">
        <v>10357</v>
      </c>
      <c r="I2697" s="1" t="s">
        <v>10358</v>
      </c>
      <c r="J2697" s="1" t="s">
        <v>10405</v>
      </c>
    </row>
    <row r="2698" spans="1:10">
      <c r="A2698" s="1" t="s">
        <v>10406</v>
      </c>
      <c r="B2698" s="1" t="s">
        <v>10407</v>
      </c>
      <c r="C2698" s="1" t="s">
        <v>10408</v>
      </c>
      <c r="D2698" s="15">
        <v>2006</v>
      </c>
      <c r="E2698" s="2" t="s">
        <v>10409</v>
      </c>
      <c r="F2698" s="3" t="s">
        <v>8167</v>
      </c>
      <c r="G2698" s="3" t="s">
        <v>8168</v>
      </c>
      <c r="H2698" s="4" t="s">
        <v>10357</v>
      </c>
      <c r="I2698" s="1" t="s">
        <v>10358</v>
      </c>
      <c r="J2698" s="1" t="s">
        <v>10410</v>
      </c>
    </row>
    <row r="2699" spans="1:10">
      <c r="A2699" s="1" t="s">
        <v>10411</v>
      </c>
      <c r="B2699" s="1" t="s">
        <v>10412</v>
      </c>
      <c r="C2699" s="1" t="s">
        <v>104</v>
      </c>
      <c r="D2699" s="15">
        <v>2012</v>
      </c>
      <c r="E2699" s="2" t="s">
        <v>10413</v>
      </c>
      <c r="F2699" s="3" t="s">
        <v>8167</v>
      </c>
      <c r="G2699" s="3" t="s">
        <v>8168</v>
      </c>
      <c r="H2699" s="4" t="s">
        <v>10357</v>
      </c>
      <c r="I2699" s="1" t="s">
        <v>10358</v>
      </c>
      <c r="J2699" s="1" t="s">
        <v>10414</v>
      </c>
    </row>
    <row r="2700" spans="1:10">
      <c r="A2700" s="1" t="s">
        <v>10415</v>
      </c>
      <c r="B2700" s="1" t="s">
        <v>10416</v>
      </c>
      <c r="C2700" s="1" t="s">
        <v>2079</v>
      </c>
      <c r="D2700" s="15">
        <v>2011</v>
      </c>
      <c r="E2700" s="2" t="s">
        <v>10417</v>
      </c>
      <c r="F2700" s="3" t="s">
        <v>8167</v>
      </c>
      <c r="G2700" s="3" t="s">
        <v>8168</v>
      </c>
      <c r="H2700" s="4" t="s">
        <v>10357</v>
      </c>
      <c r="I2700" s="1" t="s">
        <v>10358</v>
      </c>
      <c r="J2700" s="1" t="s">
        <v>10418</v>
      </c>
    </row>
    <row r="2701" spans="1:10">
      <c r="A2701" s="1" t="s">
        <v>10419</v>
      </c>
      <c r="B2701" s="1" t="s">
        <v>10420</v>
      </c>
      <c r="C2701" s="1" t="s">
        <v>2079</v>
      </c>
      <c r="D2701" s="15">
        <v>2011</v>
      </c>
      <c r="E2701" s="2" t="s">
        <v>10421</v>
      </c>
      <c r="F2701" s="3" t="s">
        <v>8167</v>
      </c>
      <c r="G2701" s="3" t="s">
        <v>8168</v>
      </c>
      <c r="H2701" s="4" t="s">
        <v>10357</v>
      </c>
      <c r="I2701" s="1" t="s">
        <v>10358</v>
      </c>
      <c r="J2701" s="1" t="s">
        <v>10422</v>
      </c>
    </row>
    <row r="2702" spans="1:10">
      <c r="A2702" s="1" t="s">
        <v>10423</v>
      </c>
      <c r="B2702" s="1" t="s">
        <v>10420</v>
      </c>
      <c r="C2702" s="1" t="s">
        <v>2079</v>
      </c>
      <c r="D2702" s="15">
        <v>2008</v>
      </c>
      <c r="E2702" s="2" t="s">
        <v>10424</v>
      </c>
      <c r="F2702" s="3" t="s">
        <v>8167</v>
      </c>
      <c r="G2702" s="3" t="s">
        <v>8168</v>
      </c>
      <c r="H2702" s="4" t="s">
        <v>10357</v>
      </c>
      <c r="I2702" s="1" t="s">
        <v>10358</v>
      </c>
      <c r="J2702" s="1" t="s">
        <v>10425</v>
      </c>
    </row>
    <row r="2703" spans="1:10">
      <c r="A2703" s="1" t="s">
        <v>10426</v>
      </c>
      <c r="B2703" s="1" t="s">
        <v>2154</v>
      </c>
      <c r="C2703" s="1" t="s">
        <v>4584</v>
      </c>
      <c r="D2703" s="15">
        <v>2014</v>
      </c>
      <c r="E2703" s="2" t="s">
        <v>10427</v>
      </c>
      <c r="F2703" s="3" t="s">
        <v>8167</v>
      </c>
      <c r="G2703" s="3" t="s">
        <v>8168</v>
      </c>
      <c r="H2703" s="4" t="s">
        <v>10357</v>
      </c>
      <c r="I2703" s="1" t="s">
        <v>10358</v>
      </c>
      <c r="J2703" s="1" t="s">
        <v>10428</v>
      </c>
    </row>
    <row r="2704" spans="1:10">
      <c r="A2704" s="1" t="s">
        <v>10429</v>
      </c>
      <c r="B2704" s="1" t="s">
        <v>10430</v>
      </c>
      <c r="C2704" s="1" t="s">
        <v>6</v>
      </c>
      <c r="D2704" s="15">
        <v>2015</v>
      </c>
      <c r="E2704" s="2" t="s">
        <v>10431</v>
      </c>
      <c r="F2704" s="3" t="s">
        <v>8167</v>
      </c>
      <c r="G2704" s="3" t="s">
        <v>8168</v>
      </c>
      <c r="H2704" s="4" t="s">
        <v>10357</v>
      </c>
      <c r="I2704" s="1" t="s">
        <v>10358</v>
      </c>
      <c r="J2704" s="1" t="s">
        <v>10432</v>
      </c>
    </row>
    <row r="2705" spans="1:10">
      <c r="A2705" s="1" t="s">
        <v>10433</v>
      </c>
      <c r="B2705" s="1" t="s">
        <v>10434</v>
      </c>
      <c r="C2705" s="1" t="s">
        <v>10435</v>
      </c>
      <c r="D2705" s="15">
        <v>2008</v>
      </c>
      <c r="E2705" s="2" t="s">
        <v>10436</v>
      </c>
      <c r="F2705" s="3" t="s">
        <v>8167</v>
      </c>
      <c r="G2705" s="3" t="s">
        <v>8168</v>
      </c>
      <c r="H2705" s="4" t="s">
        <v>10357</v>
      </c>
      <c r="I2705" s="1" t="s">
        <v>10358</v>
      </c>
      <c r="J2705" s="1" t="s">
        <v>10437</v>
      </c>
    </row>
    <row r="2706" spans="1:10">
      <c r="A2706" s="1" t="s">
        <v>10438</v>
      </c>
      <c r="B2706" s="1" t="s">
        <v>10439</v>
      </c>
      <c r="C2706" s="1" t="s">
        <v>10435</v>
      </c>
      <c r="D2706" s="15">
        <v>2008</v>
      </c>
      <c r="E2706" s="2" t="s">
        <v>10440</v>
      </c>
      <c r="F2706" s="3" t="s">
        <v>8167</v>
      </c>
      <c r="G2706" s="3" t="s">
        <v>8168</v>
      </c>
      <c r="H2706" s="4" t="s">
        <v>10357</v>
      </c>
      <c r="I2706" s="1" t="s">
        <v>10358</v>
      </c>
      <c r="J2706" s="1" t="s">
        <v>10441</v>
      </c>
    </row>
    <row r="2707" spans="1:10">
      <c r="A2707" s="1" t="s">
        <v>10442</v>
      </c>
      <c r="B2707" s="1" t="s">
        <v>10443</v>
      </c>
      <c r="C2707" s="1" t="s">
        <v>305</v>
      </c>
      <c r="D2707" s="15">
        <v>2014</v>
      </c>
      <c r="E2707" s="2" t="s">
        <v>10444</v>
      </c>
      <c r="F2707" s="3" t="s">
        <v>8167</v>
      </c>
      <c r="G2707" s="3" t="s">
        <v>8168</v>
      </c>
      <c r="H2707" s="4" t="s">
        <v>10445</v>
      </c>
      <c r="I2707" s="1" t="s">
        <v>10446</v>
      </c>
      <c r="J2707" s="1" t="s">
        <v>10447</v>
      </c>
    </row>
    <row r="2708" spans="1:10">
      <c r="A2708" s="1" t="s">
        <v>8282</v>
      </c>
      <c r="B2708" s="1" t="s">
        <v>8283</v>
      </c>
      <c r="C2708" s="1" t="s">
        <v>6</v>
      </c>
      <c r="D2708" s="15">
        <v>2014</v>
      </c>
      <c r="E2708" s="2" t="s">
        <v>8284</v>
      </c>
      <c r="F2708" s="3" t="s">
        <v>8167</v>
      </c>
      <c r="G2708" s="3" t="s">
        <v>8168</v>
      </c>
      <c r="H2708" s="4" t="s">
        <v>8285</v>
      </c>
      <c r="I2708" s="1" t="s">
        <v>8286</v>
      </c>
      <c r="J2708" s="1" t="s">
        <v>8287</v>
      </c>
    </row>
    <row r="2709" spans="1:10">
      <c r="A2709" s="1" t="s">
        <v>10448</v>
      </c>
      <c r="B2709" s="1" t="s">
        <v>10449</v>
      </c>
      <c r="C2709" s="1" t="s">
        <v>4607</v>
      </c>
      <c r="D2709" s="15">
        <v>2004</v>
      </c>
      <c r="E2709" s="2" t="s">
        <v>10450</v>
      </c>
      <c r="F2709" s="3" t="s">
        <v>8167</v>
      </c>
      <c r="G2709" s="3" t="s">
        <v>8168</v>
      </c>
      <c r="H2709" s="4" t="s">
        <v>8285</v>
      </c>
      <c r="I2709" s="1" t="s">
        <v>8286</v>
      </c>
      <c r="J2709" s="1" t="s">
        <v>10451</v>
      </c>
    </row>
    <row r="2710" spans="1:10">
      <c r="A2710" s="1" t="s">
        <v>10452</v>
      </c>
      <c r="B2710" s="1" t="s">
        <v>10453</v>
      </c>
      <c r="C2710" s="1" t="s">
        <v>10454</v>
      </c>
      <c r="D2710" s="15">
        <v>2015</v>
      </c>
      <c r="E2710" s="2" t="s">
        <v>10455</v>
      </c>
      <c r="F2710" s="3" t="s">
        <v>8167</v>
      </c>
      <c r="G2710" s="3" t="s">
        <v>8168</v>
      </c>
      <c r="H2710" s="4" t="s">
        <v>8285</v>
      </c>
      <c r="I2710" s="1" t="s">
        <v>8286</v>
      </c>
      <c r="J2710" s="1" t="s">
        <v>10456</v>
      </c>
    </row>
    <row r="2711" spans="1:10">
      <c r="A2711" s="1" t="s">
        <v>10457</v>
      </c>
      <c r="B2711" s="1" t="s">
        <v>10458</v>
      </c>
      <c r="C2711" s="1" t="s">
        <v>234</v>
      </c>
      <c r="D2711" s="15">
        <v>2014</v>
      </c>
      <c r="E2711" s="2" t="s">
        <v>10459</v>
      </c>
      <c r="F2711" s="3" t="s">
        <v>8167</v>
      </c>
      <c r="G2711" s="3" t="s">
        <v>8168</v>
      </c>
      <c r="H2711" s="4" t="s">
        <v>8285</v>
      </c>
      <c r="I2711" s="1" t="s">
        <v>8286</v>
      </c>
      <c r="J2711" s="1" t="s">
        <v>10460</v>
      </c>
    </row>
    <row r="2712" spans="1:10">
      <c r="A2712" s="1" t="s">
        <v>10461</v>
      </c>
      <c r="B2712" s="1" t="s">
        <v>10462</v>
      </c>
      <c r="C2712" s="1" t="s">
        <v>234</v>
      </c>
      <c r="D2712" s="15">
        <v>2013</v>
      </c>
      <c r="E2712" s="2" t="s">
        <v>10463</v>
      </c>
      <c r="F2712" s="3" t="s">
        <v>8167</v>
      </c>
      <c r="G2712" s="3" t="s">
        <v>8168</v>
      </c>
      <c r="H2712" s="4" t="s">
        <v>8285</v>
      </c>
      <c r="I2712" s="1" t="s">
        <v>8286</v>
      </c>
      <c r="J2712" s="1" t="s">
        <v>10464</v>
      </c>
    </row>
    <row r="2713" spans="1:10">
      <c r="A2713" s="1" t="s">
        <v>10465</v>
      </c>
      <c r="B2713" s="1" t="s">
        <v>10466</v>
      </c>
      <c r="C2713" s="1" t="s">
        <v>10467</v>
      </c>
      <c r="D2713" s="15">
        <v>2008</v>
      </c>
      <c r="E2713" s="2" t="s">
        <v>10468</v>
      </c>
      <c r="F2713" s="3" t="s">
        <v>8167</v>
      </c>
      <c r="G2713" s="3" t="s">
        <v>8168</v>
      </c>
      <c r="H2713" s="4" t="s">
        <v>8285</v>
      </c>
      <c r="I2713" s="1" t="s">
        <v>8286</v>
      </c>
      <c r="J2713" s="1" t="s">
        <v>10469</v>
      </c>
    </row>
    <row r="2714" spans="1:10">
      <c r="A2714" s="1" t="s">
        <v>10470</v>
      </c>
      <c r="B2714" s="1" t="s">
        <v>10471</v>
      </c>
      <c r="C2714" s="1" t="s">
        <v>2026</v>
      </c>
      <c r="D2714" s="15">
        <v>2014</v>
      </c>
      <c r="E2714" s="2" t="s">
        <v>10472</v>
      </c>
      <c r="F2714" s="3" t="s">
        <v>8167</v>
      </c>
      <c r="G2714" s="3" t="s">
        <v>8168</v>
      </c>
      <c r="H2714" s="4" t="s">
        <v>8285</v>
      </c>
      <c r="I2714" s="1" t="s">
        <v>8286</v>
      </c>
      <c r="J2714" s="1" t="s">
        <v>10473</v>
      </c>
    </row>
    <row r="2715" spans="1:10">
      <c r="A2715" s="1" t="s">
        <v>10474</v>
      </c>
      <c r="B2715" s="1" t="s">
        <v>10475</v>
      </c>
      <c r="C2715" s="1" t="s">
        <v>5459</v>
      </c>
      <c r="D2715" s="15">
        <v>2011</v>
      </c>
      <c r="E2715" s="2" t="s">
        <v>10476</v>
      </c>
      <c r="F2715" s="3" t="s">
        <v>8167</v>
      </c>
      <c r="G2715" s="3" t="s">
        <v>8168</v>
      </c>
      <c r="H2715" s="4" t="s">
        <v>8285</v>
      </c>
      <c r="I2715" s="1" t="s">
        <v>8286</v>
      </c>
      <c r="J2715" s="1" t="s">
        <v>10477</v>
      </c>
    </row>
    <row r="2716" spans="1:10">
      <c r="A2716" s="1" t="s">
        <v>10478</v>
      </c>
      <c r="B2716" s="1" t="s">
        <v>10479</v>
      </c>
      <c r="C2716" s="1" t="s">
        <v>3624</v>
      </c>
      <c r="D2716" s="15">
        <v>2012</v>
      </c>
      <c r="E2716" s="2" t="s">
        <v>10480</v>
      </c>
      <c r="F2716" s="3" t="s">
        <v>8167</v>
      </c>
      <c r="G2716" s="3" t="s">
        <v>8168</v>
      </c>
      <c r="H2716" s="4" t="s">
        <v>8285</v>
      </c>
      <c r="I2716" s="1" t="s">
        <v>8286</v>
      </c>
      <c r="J2716" s="1" t="s">
        <v>10481</v>
      </c>
    </row>
    <row r="2717" spans="1:10">
      <c r="A2717" s="1" t="s">
        <v>10482</v>
      </c>
      <c r="B2717" s="1" t="s">
        <v>10483</v>
      </c>
      <c r="C2717" s="1" t="s">
        <v>10484</v>
      </c>
      <c r="D2717" s="15">
        <v>2015</v>
      </c>
      <c r="E2717" s="2" t="s">
        <v>10485</v>
      </c>
      <c r="F2717" s="3" t="s">
        <v>8167</v>
      </c>
      <c r="G2717" s="3" t="s">
        <v>8168</v>
      </c>
      <c r="H2717" s="4" t="s">
        <v>8285</v>
      </c>
      <c r="I2717" s="1" t="s">
        <v>8286</v>
      </c>
      <c r="J2717" s="1" t="s">
        <v>10486</v>
      </c>
    </row>
    <row r="2718" spans="1:10">
      <c r="A2718" s="1" t="s">
        <v>10487</v>
      </c>
      <c r="B2718" s="1" t="s">
        <v>10488</v>
      </c>
      <c r="C2718" s="1" t="s">
        <v>6</v>
      </c>
      <c r="D2718" s="15">
        <v>2013</v>
      </c>
      <c r="E2718" s="2" t="s">
        <v>10489</v>
      </c>
      <c r="F2718" s="3" t="s">
        <v>8167</v>
      </c>
      <c r="G2718" s="3" t="s">
        <v>8168</v>
      </c>
      <c r="H2718" s="4" t="s">
        <v>8285</v>
      </c>
      <c r="I2718" s="1" t="s">
        <v>8286</v>
      </c>
      <c r="J2718" s="1" t="s">
        <v>10490</v>
      </c>
    </row>
    <row r="2719" spans="1:10">
      <c r="A2719" s="1" t="s">
        <v>10491</v>
      </c>
      <c r="B2719" s="1" t="s">
        <v>10492</v>
      </c>
      <c r="C2719" s="1" t="s">
        <v>62</v>
      </c>
      <c r="D2719" s="15">
        <v>2013</v>
      </c>
      <c r="E2719" s="2" t="s">
        <v>10493</v>
      </c>
      <c r="F2719" s="3" t="s">
        <v>8167</v>
      </c>
      <c r="G2719" s="3" t="s">
        <v>8168</v>
      </c>
      <c r="H2719" s="4" t="s">
        <v>8285</v>
      </c>
      <c r="I2719" s="1" t="s">
        <v>8286</v>
      </c>
      <c r="J2719" s="1" t="s">
        <v>10494</v>
      </c>
    </row>
    <row r="2720" spans="1:10">
      <c r="A2720" s="1" t="s">
        <v>10495</v>
      </c>
      <c r="B2720" s="1" t="s">
        <v>10496</v>
      </c>
      <c r="C2720" s="1" t="s">
        <v>6</v>
      </c>
      <c r="D2720" s="15">
        <v>2014</v>
      </c>
      <c r="E2720" s="2" t="s">
        <v>10497</v>
      </c>
      <c r="F2720" s="3" t="s">
        <v>8167</v>
      </c>
      <c r="G2720" s="3" t="s">
        <v>8168</v>
      </c>
      <c r="H2720" s="4" t="s">
        <v>8285</v>
      </c>
      <c r="I2720" s="1" t="s">
        <v>8286</v>
      </c>
      <c r="J2720" s="1" t="s">
        <v>10498</v>
      </c>
    </row>
    <row r="2721" spans="1:10">
      <c r="A2721" s="1" t="s">
        <v>10499</v>
      </c>
      <c r="B2721" s="1" t="s">
        <v>10500</v>
      </c>
      <c r="C2721" s="1" t="s">
        <v>6</v>
      </c>
      <c r="D2721" s="15">
        <v>2014</v>
      </c>
      <c r="E2721" s="2" t="s">
        <v>10501</v>
      </c>
      <c r="F2721" s="3" t="s">
        <v>8167</v>
      </c>
      <c r="G2721" s="3" t="s">
        <v>8168</v>
      </c>
      <c r="H2721" s="4" t="s">
        <v>8285</v>
      </c>
      <c r="I2721" s="1" t="s">
        <v>8286</v>
      </c>
      <c r="J2721" s="1" t="s">
        <v>10502</v>
      </c>
    </row>
    <row r="2722" spans="1:10">
      <c r="A2722" s="1" t="s">
        <v>10503</v>
      </c>
      <c r="B2722" s="1" t="s">
        <v>10504</v>
      </c>
      <c r="C2722" s="1" t="s">
        <v>6</v>
      </c>
      <c r="D2722" s="15">
        <v>2014</v>
      </c>
      <c r="E2722" s="2" t="s">
        <v>10505</v>
      </c>
      <c r="F2722" s="3" t="s">
        <v>8167</v>
      </c>
      <c r="G2722" s="3" t="s">
        <v>8168</v>
      </c>
      <c r="H2722" s="4" t="s">
        <v>8285</v>
      </c>
      <c r="I2722" s="1" t="s">
        <v>8286</v>
      </c>
      <c r="J2722" s="1" t="s">
        <v>10506</v>
      </c>
    </row>
    <row r="2723" spans="1:10">
      <c r="A2723" s="1" t="s">
        <v>10507</v>
      </c>
      <c r="B2723" s="1" t="s">
        <v>10508</v>
      </c>
      <c r="C2723" s="1" t="s">
        <v>6</v>
      </c>
      <c r="D2723" s="15">
        <v>2014</v>
      </c>
      <c r="E2723" s="2" t="s">
        <v>10509</v>
      </c>
      <c r="F2723" s="3" t="s">
        <v>8167</v>
      </c>
      <c r="G2723" s="3" t="s">
        <v>8168</v>
      </c>
      <c r="H2723" s="4" t="s">
        <v>8285</v>
      </c>
      <c r="I2723" s="1" t="s">
        <v>8286</v>
      </c>
      <c r="J2723" s="1" t="s">
        <v>10510</v>
      </c>
    </row>
    <row r="2724" spans="1:10">
      <c r="A2724" s="1" t="s">
        <v>10511</v>
      </c>
      <c r="B2724" s="1" t="s">
        <v>10512</v>
      </c>
      <c r="C2724" s="1" t="s">
        <v>92</v>
      </c>
      <c r="D2724" s="15">
        <v>2014</v>
      </c>
      <c r="E2724" s="2" t="s">
        <v>10513</v>
      </c>
      <c r="F2724" s="3" t="s">
        <v>8167</v>
      </c>
      <c r="G2724" s="3" t="s">
        <v>8168</v>
      </c>
      <c r="H2724" s="4" t="s">
        <v>8285</v>
      </c>
      <c r="I2724" s="1" t="s">
        <v>8286</v>
      </c>
      <c r="J2724" s="1" t="s">
        <v>10514</v>
      </c>
    </row>
    <row r="2725" spans="1:10">
      <c r="A2725" s="1" t="s">
        <v>10515</v>
      </c>
      <c r="B2725" s="1" t="s">
        <v>10516</v>
      </c>
      <c r="C2725" s="1" t="s">
        <v>6</v>
      </c>
      <c r="D2725" s="15">
        <v>2013</v>
      </c>
      <c r="E2725" s="2" t="s">
        <v>10517</v>
      </c>
      <c r="F2725" s="3" t="s">
        <v>8167</v>
      </c>
      <c r="G2725" s="3" t="s">
        <v>8168</v>
      </c>
      <c r="H2725" s="4" t="s">
        <v>8285</v>
      </c>
      <c r="I2725" s="1" t="s">
        <v>8286</v>
      </c>
      <c r="J2725" s="1" t="s">
        <v>10518</v>
      </c>
    </row>
    <row r="2726" spans="1:10">
      <c r="A2726" s="1" t="s">
        <v>10519</v>
      </c>
      <c r="B2726" s="1" t="s">
        <v>10520</v>
      </c>
      <c r="C2726" s="1" t="s">
        <v>6</v>
      </c>
      <c r="D2726" s="15">
        <v>2013</v>
      </c>
      <c r="E2726" s="2" t="s">
        <v>10521</v>
      </c>
      <c r="F2726" s="3" t="s">
        <v>8167</v>
      </c>
      <c r="G2726" s="3" t="s">
        <v>8168</v>
      </c>
      <c r="H2726" s="4" t="s">
        <v>8285</v>
      </c>
      <c r="I2726" s="1" t="s">
        <v>8286</v>
      </c>
      <c r="J2726" s="1" t="s">
        <v>10522</v>
      </c>
    </row>
    <row r="2727" spans="1:10">
      <c r="A2727" s="1" t="s">
        <v>10523</v>
      </c>
      <c r="B2727" s="1" t="s">
        <v>10524</v>
      </c>
      <c r="C2727" s="1" t="s">
        <v>6</v>
      </c>
      <c r="D2727" s="15">
        <v>2014</v>
      </c>
      <c r="E2727" s="2" t="s">
        <v>10525</v>
      </c>
      <c r="F2727" s="3" t="s">
        <v>8167</v>
      </c>
      <c r="G2727" s="3" t="s">
        <v>8168</v>
      </c>
      <c r="H2727" s="4" t="s">
        <v>8285</v>
      </c>
      <c r="I2727" s="1" t="s">
        <v>8286</v>
      </c>
      <c r="J2727" s="1" t="s">
        <v>10526</v>
      </c>
    </row>
    <row r="2728" spans="1:10">
      <c r="A2728" s="1" t="s">
        <v>10527</v>
      </c>
      <c r="B2728" s="1" t="s">
        <v>10528</v>
      </c>
      <c r="C2728" s="1" t="s">
        <v>6</v>
      </c>
      <c r="D2728" s="15">
        <v>2014</v>
      </c>
      <c r="E2728" s="2" t="s">
        <v>10529</v>
      </c>
      <c r="F2728" s="3" t="s">
        <v>8167</v>
      </c>
      <c r="G2728" s="3" t="s">
        <v>8168</v>
      </c>
      <c r="H2728" s="4" t="s">
        <v>8285</v>
      </c>
      <c r="I2728" s="1" t="s">
        <v>8286</v>
      </c>
      <c r="J2728" s="1" t="s">
        <v>10530</v>
      </c>
    </row>
    <row r="2729" spans="1:10">
      <c r="A2729" s="1" t="s">
        <v>10531</v>
      </c>
      <c r="B2729" s="1" t="s">
        <v>10532</v>
      </c>
      <c r="C2729" s="1" t="s">
        <v>6</v>
      </c>
      <c r="D2729" s="15">
        <v>2014</v>
      </c>
      <c r="E2729" s="2" t="s">
        <v>10533</v>
      </c>
      <c r="F2729" s="3" t="s">
        <v>8167</v>
      </c>
      <c r="G2729" s="3" t="s">
        <v>8168</v>
      </c>
      <c r="H2729" s="4" t="s">
        <v>8285</v>
      </c>
      <c r="I2729" s="1" t="s">
        <v>8286</v>
      </c>
      <c r="J2729" s="1" t="s">
        <v>10534</v>
      </c>
    </row>
    <row r="2730" spans="1:10">
      <c r="A2730" s="1" t="s">
        <v>10535</v>
      </c>
      <c r="B2730" s="1" t="s">
        <v>10536</v>
      </c>
      <c r="C2730" s="1" t="s">
        <v>6</v>
      </c>
      <c r="D2730" s="15">
        <v>2014</v>
      </c>
      <c r="E2730" s="2" t="s">
        <v>10537</v>
      </c>
      <c r="F2730" s="3" t="s">
        <v>8167</v>
      </c>
      <c r="G2730" s="3" t="s">
        <v>8168</v>
      </c>
      <c r="H2730" s="4" t="s">
        <v>8285</v>
      </c>
      <c r="I2730" s="1" t="s">
        <v>8286</v>
      </c>
      <c r="J2730" s="1" t="s">
        <v>10538</v>
      </c>
    </row>
    <row r="2731" spans="1:10">
      <c r="A2731" s="1" t="s">
        <v>10539</v>
      </c>
      <c r="B2731" s="1" t="s">
        <v>10540</v>
      </c>
      <c r="C2731" s="1" t="s">
        <v>6</v>
      </c>
      <c r="D2731" s="15">
        <v>2014</v>
      </c>
      <c r="E2731" s="2" t="s">
        <v>10541</v>
      </c>
      <c r="F2731" s="3" t="s">
        <v>8167</v>
      </c>
      <c r="G2731" s="3" t="s">
        <v>8168</v>
      </c>
      <c r="H2731" s="4" t="s">
        <v>8285</v>
      </c>
      <c r="I2731" s="1" t="s">
        <v>8286</v>
      </c>
      <c r="J2731" s="1" t="s">
        <v>10542</v>
      </c>
    </row>
    <row r="2732" spans="1:10">
      <c r="A2732" s="1" t="s">
        <v>10543</v>
      </c>
      <c r="B2732" s="1" t="s">
        <v>10544</v>
      </c>
      <c r="C2732" s="1" t="s">
        <v>6</v>
      </c>
      <c r="D2732" s="15">
        <v>2014</v>
      </c>
      <c r="E2732" s="2" t="s">
        <v>10545</v>
      </c>
      <c r="F2732" s="3" t="s">
        <v>8167</v>
      </c>
      <c r="G2732" s="3" t="s">
        <v>8168</v>
      </c>
      <c r="H2732" s="4" t="s">
        <v>8285</v>
      </c>
      <c r="I2732" s="1" t="s">
        <v>8286</v>
      </c>
      <c r="J2732" s="1" t="s">
        <v>10546</v>
      </c>
    </row>
    <row r="2733" spans="1:10">
      <c r="A2733" s="1" t="s">
        <v>10547</v>
      </c>
      <c r="B2733" s="1" t="s">
        <v>10548</v>
      </c>
      <c r="C2733" s="1" t="s">
        <v>6</v>
      </c>
      <c r="D2733" s="15">
        <v>2014</v>
      </c>
      <c r="E2733" s="2" t="s">
        <v>10549</v>
      </c>
      <c r="F2733" s="3" t="s">
        <v>8167</v>
      </c>
      <c r="G2733" s="3" t="s">
        <v>8168</v>
      </c>
      <c r="H2733" s="4" t="s">
        <v>8285</v>
      </c>
      <c r="I2733" s="1" t="s">
        <v>8286</v>
      </c>
      <c r="J2733" s="1" t="s">
        <v>10550</v>
      </c>
    </row>
    <row r="2734" spans="1:10">
      <c r="A2734" s="1" t="s">
        <v>10551</v>
      </c>
      <c r="B2734" s="1" t="s">
        <v>10552</v>
      </c>
      <c r="C2734" s="1" t="s">
        <v>6</v>
      </c>
      <c r="D2734" s="15">
        <v>2014</v>
      </c>
      <c r="E2734" s="2" t="s">
        <v>10553</v>
      </c>
      <c r="F2734" s="3" t="s">
        <v>8167</v>
      </c>
      <c r="G2734" s="3" t="s">
        <v>8168</v>
      </c>
      <c r="H2734" s="4" t="s">
        <v>8285</v>
      </c>
      <c r="I2734" s="1" t="s">
        <v>8286</v>
      </c>
      <c r="J2734" s="1" t="s">
        <v>10554</v>
      </c>
    </row>
    <row r="2735" spans="1:10">
      <c r="A2735" s="1" t="s">
        <v>10555</v>
      </c>
      <c r="B2735" s="1" t="s">
        <v>10556</v>
      </c>
      <c r="C2735" s="1" t="s">
        <v>6</v>
      </c>
      <c r="D2735" s="15">
        <v>2014</v>
      </c>
      <c r="E2735" s="2" t="s">
        <v>10557</v>
      </c>
      <c r="F2735" s="3" t="s">
        <v>8167</v>
      </c>
      <c r="G2735" s="3" t="s">
        <v>8168</v>
      </c>
      <c r="H2735" s="4" t="s">
        <v>8285</v>
      </c>
      <c r="I2735" s="1" t="s">
        <v>8286</v>
      </c>
      <c r="J2735" s="1" t="s">
        <v>10558</v>
      </c>
    </row>
    <row r="2736" spans="1:10">
      <c r="A2736" s="1" t="s">
        <v>10559</v>
      </c>
      <c r="B2736" s="1" t="s">
        <v>10560</v>
      </c>
      <c r="C2736" s="1" t="s">
        <v>6</v>
      </c>
      <c r="D2736" s="15">
        <v>2014</v>
      </c>
      <c r="E2736" s="2" t="s">
        <v>10561</v>
      </c>
      <c r="F2736" s="3" t="s">
        <v>8167</v>
      </c>
      <c r="G2736" s="3" t="s">
        <v>8168</v>
      </c>
      <c r="H2736" s="4" t="s">
        <v>8285</v>
      </c>
      <c r="I2736" s="1" t="s">
        <v>8286</v>
      </c>
      <c r="J2736" s="1" t="s">
        <v>10562</v>
      </c>
    </row>
    <row r="2737" spans="1:10">
      <c r="A2737" s="1" t="s">
        <v>10563</v>
      </c>
      <c r="B2737" s="1" t="s">
        <v>10564</v>
      </c>
      <c r="C2737" s="1" t="s">
        <v>6</v>
      </c>
      <c r="D2737" s="15">
        <v>2014</v>
      </c>
      <c r="E2737" s="2" t="s">
        <v>10565</v>
      </c>
      <c r="F2737" s="3" t="s">
        <v>8167</v>
      </c>
      <c r="G2737" s="3" t="s">
        <v>8168</v>
      </c>
      <c r="H2737" s="4" t="s">
        <v>8285</v>
      </c>
      <c r="I2737" s="1" t="s">
        <v>8286</v>
      </c>
      <c r="J2737" s="1" t="s">
        <v>10566</v>
      </c>
    </row>
    <row r="2738" spans="1:10">
      <c r="A2738" s="1" t="s">
        <v>10567</v>
      </c>
      <c r="B2738" s="1" t="s">
        <v>10568</v>
      </c>
      <c r="C2738" s="1" t="s">
        <v>6</v>
      </c>
      <c r="D2738" s="15">
        <v>2014</v>
      </c>
      <c r="E2738" s="2" t="s">
        <v>10569</v>
      </c>
      <c r="F2738" s="3" t="s">
        <v>8167</v>
      </c>
      <c r="G2738" s="3" t="s">
        <v>8168</v>
      </c>
      <c r="H2738" s="4" t="s">
        <v>8285</v>
      </c>
      <c r="I2738" s="1" t="s">
        <v>8286</v>
      </c>
      <c r="J2738" s="1" t="s">
        <v>10570</v>
      </c>
    </row>
    <row r="2739" spans="1:10">
      <c r="A2739" s="1" t="s">
        <v>10571</v>
      </c>
      <c r="B2739" s="1" t="s">
        <v>10572</v>
      </c>
      <c r="C2739" s="1" t="s">
        <v>6</v>
      </c>
      <c r="D2739" s="15">
        <v>2014</v>
      </c>
      <c r="E2739" s="2" t="s">
        <v>10573</v>
      </c>
      <c r="F2739" s="3" t="s">
        <v>8167</v>
      </c>
      <c r="G2739" s="3" t="s">
        <v>8168</v>
      </c>
      <c r="H2739" s="4" t="s">
        <v>8285</v>
      </c>
      <c r="I2739" s="1" t="s">
        <v>8286</v>
      </c>
      <c r="J2739" s="1" t="s">
        <v>10574</v>
      </c>
    </row>
    <row r="2740" spans="1:10">
      <c r="A2740" s="1" t="s">
        <v>10575</v>
      </c>
      <c r="B2740" s="1" t="s">
        <v>10576</v>
      </c>
      <c r="C2740" s="1" t="s">
        <v>6</v>
      </c>
      <c r="D2740" s="15">
        <v>2014</v>
      </c>
      <c r="E2740" s="2" t="s">
        <v>10577</v>
      </c>
      <c r="F2740" s="3" t="s">
        <v>8167</v>
      </c>
      <c r="G2740" s="3" t="s">
        <v>8168</v>
      </c>
      <c r="H2740" s="4" t="s">
        <v>8285</v>
      </c>
      <c r="I2740" s="1" t="s">
        <v>8286</v>
      </c>
      <c r="J2740" s="1" t="s">
        <v>10578</v>
      </c>
    </row>
    <row r="2741" spans="1:10">
      <c r="A2741" s="1" t="s">
        <v>10579</v>
      </c>
      <c r="B2741" s="1" t="s">
        <v>10580</v>
      </c>
      <c r="C2741" s="1" t="s">
        <v>6</v>
      </c>
      <c r="D2741" s="15">
        <v>2014</v>
      </c>
      <c r="E2741" s="2" t="s">
        <v>10581</v>
      </c>
      <c r="F2741" s="3" t="s">
        <v>8167</v>
      </c>
      <c r="G2741" s="3" t="s">
        <v>8168</v>
      </c>
      <c r="H2741" s="4" t="s">
        <v>8285</v>
      </c>
      <c r="I2741" s="1" t="s">
        <v>8286</v>
      </c>
      <c r="J2741" s="1" t="s">
        <v>10582</v>
      </c>
    </row>
    <row r="2742" spans="1:10">
      <c r="A2742" s="1" t="s">
        <v>10583</v>
      </c>
      <c r="B2742" s="1" t="s">
        <v>10584</v>
      </c>
      <c r="C2742" s="1" t="s">
        <v>6</v>
      </c>
      <c r="D2742" s="15">
        <v>2014</v>
      </c>
      <c r="E2742" s="2" t="s">
        <v>10585</v>
      </c>
      <c r="F2742" s="3" t="s">
        <v>8167</v>
      </c>
      <c r="G2742" s="3" t="s">
        <v>8168</v>
      </c>
      <c r="H2742" s="4" t="s">
        <v>8285</v>
      </c>
      <c r="I2742" s="1" t="s">
        <v>8286</v>
      </c>
      <c r="J2742" s="1" t="s">
        <v>10586</v>
      </c>
    </row>
    <row r="2743" spans="1:10">
      <c r="A2743" s="1" t="s">
        <v>10587</v>
      </c>
      <c r="B2743" s="1" t="s">
        <v>10588</v>
      </c>
      <c r="C2743" s="1" t="s">
        <v>6</v>
      </c>
      <c r="D2743" s="15">
        <v>2014</v>
      </c>
      <c r="E2743" s="2" t="s">
        <v>10589</v>
      </c>
      <c r="F2743" s="3" t="s">
        <v>8167</v>
      </c>
      <c r="G2743" s="3" t="s">
        <v>8168</v>
      </c>
      <c r="H2743" s="4" t="s">
        <v>8285</v>
      </c>
      <c r="I2743" s="1" t="s">
        <v>8286</v>
      </c>
      <c r="J2743" s="1" t="s">
        <v>10590</v>
      </c>
    </row>
    <row r="2744" spans="1:10">
      <c r="A2744" s="1" t="s">
        <v>2304</v>
      </c>
      <c r="B2744" s="1" t="s">
        <v>2305</v>
      </c>
      <c r="C2744" s="1" t="s">
        <v>6</v>
      </c>
      <c r="D2744" s="15">
        <v>2014</v>
      </c>
      <c r="E2744" s="2" t="s">
        <v>2950</v>
      </c>
      <c r="F2744" s="3" t="s">
        <v>8167</v>
      </c>
      <c r="G2744" s="3" t="s">
        <v>8168</v>
      </c>
      <c r="H2744" s="4" t="s">
        <v>8285</v>
      </c>
      <c r="I2744" s="1" t="s">
        <v>8286</v>
      </c>
      <c r="J2744" s="1" t="s">
        <v>2306</v>
      </c>
    </row>
    <row r="2745" spans="1:10">
      <c r="A2745" s="1" t="s">
        <v>2231</v>
      </c>
      <c r="B2745" s="1" t="s">
        <v>2232</v>
      </c>
      <c r="C2745" s="1" t="s">
        <v>6</v>
      </c>
      <c r="D2745" s="15">
        <v>2014</v>
      </c>
      <c r="E2745" s="2" t="s">
        <v>2932</v>
      </c>
      <c r="F2745" s="3" t="s">
        <v>8167</v>
      </c>
      <c r="G2745" s="3" t="s">
        <v>8168</v>
      </c>
      <c r="H2745" s="4" t="s">
        <v>8285</v>
      </c>
      <c r="I2745" s="1" t="s">
        <v>8286</v>
      </c>
      <c r="J2745" s="1" t="s">
        <v>2233</v>
      </c>
    </row>
    <row r="2746" spans="1:10">
      <c r="A2746" s="1" t="s">
        <v>10591</v>
      </c>
      <c r="B2746" s="1" t="s">
        <v>10592</v>
      </c>
      <c r="C2746" s="1" t="s">
        <v>6</v>
      </c>
      <c r="D2746" s="15">
        <v>2014</v>
      </c>
      <c r="E2746" s="2" t="s">
        <v>10593</v>
      </c>
      <c r="F2746" s="3" t="s">
        <v>8167</v>
      </c>
      <c r="G2746" s="3" t="s">
        <v>8168</v>
      </c>
      <c r="H2746" s="4" t="s">
        <v>8285</v>
      </c>
      <c r="I2746" s="1" t="s">
        <v>8286</v>
      </c>
      <c r="J2746" s="1" t="s">
        <v>10594</v>
      </c>
    </row>
    <row r="2747" spans="1:10">
      <c r="A2747" s="1" t="s">
        <v>10595</v>
      </c>
      <c r="B2747" s="1" t="s">
        <v>10596</v>
      </c>
      <c r="C2747" s="1" t="s">
        <v>6</v>
      </c>
      <c r="D2747" s="15">
        <v>2015</v>
      </c>
      <c r="E2747" s="2" t="s">
        <v>10597</v>
      </c>
      <c r="F2747" s="3" t="s">
        <v>8167</v>
      </c>
      <c r="G2747" s="3" t="s">
        <v>8168</v>
      </c>
      <c r="H2747" s="4" t="s">
        <v>8285</v>
      </c>
      <c r="I2747" s="1" t="s">
        <v>8286</v>
      </c>
      <c r="J2747" s="1" t="s">
        <v>10598</v>
      </c>
    </row>
    <row r="2748" spans="1:10">
      <c r="A2748" s="1" t="s">
        <v>10599</v>
      </c>
      <c r="B2748" s="1" t="s">
        <v>10600</v>
      </c>
      <c r="C2748" s="1" t="s">
        <v>6</v>
      </c>
      <c r="D2748" s="15">
        <v>2014</v>
      </c>
      <c r="E2748" s="2" t="s">
        <v>10601</v>
      </c>
      <c r="F2748" s="3" t="s">
        <v>8167</v>
      </c>
      <c r="G2748" s="3" t="s">
        <v>8168</v>
      </c>
      <c r="H2748" s="4" t="s">
        <v>8285</v>
      </c>
      <c r="I2748" s="1" t="s">
        <v>8286</v>
      </c>
      <c r="J2748" s="1" t="s">
        <v>10602</v>
      </c>
    </row>
    <row r="2749" spans="1:10">
      <c r="A2749" s="1" t="s">
        <v>10603</v>
      </c>
      <c r="B2749" s="1" t="s">
        <v>2133</v>
      </c>
      <c r="C2749" s="1" t="s">
        <v>6</v>
      </c>
      <c r="D2749" s="15">
        <v>2014</v>
      </c>
      <c r="E2749" s="2" t="s">
        <v>10604</v>
      </c>
      <c r="F2749" s="3" t="s">
        <v>8167</v>
      </c>
      <c r="G2749" s="3" t="s">
        <v>8168</v>
      </c>
      <c r="H2749" s="4" t="s">
        <v>8285</v>
      </c>
      <c r="I2749" s="1" t="s">
        <v>8286</v>
      </c>
      <c r="J2749" s="1" t="s">
        <v>10605</v>
      </c>
    </row>
    <row r="2750" spans="1:10">
      <c r="A2750" s="1" t="s">
        <v>321</v>
      </c>
      <c r="B2750" s="1" t="s">
        <v>322</v>
      </c>
      <c r="C2750" s="1" t="s">
        <v>6</v>
      </c>
      <c r="D2750" s="15">
        <v>2014</v>
      </c>
      <c r="E2750" s="2" t="s">
        <v>2424</v>
      </c>
      <c r="F2750" s="3" t="s">
        <v>8167</v>
      </c>
      <c r="G2750" s="3" t="s">
        <v>8168</v>
      </c>
      <c r="H2750" s="4" t="s">
        <v>8285</v>
      </c>
      <c r="I2750" s="1" t="s">
        <v>8286</v>
      </c>
      <c r="J2750" s="1" t="s">
        <v>323</v>
      </c>
    </row>
    <row r="2751" spans="1:10">
      <c r="A2751" s="1" t="s">
        <v>10606</v>
      </c>
      <c r="B2751" s="1" t="s">
        <v>10607</v>
      </c>
      <c r="C2751" s="1" t="s">
        <v>6</v>
      </c>
      <c r="D2751" s="15">
        <v>2014</v>
      </c>
      <c r="E2751" s="2" t="s">
        <v>10608</v>
      </c>
      <c r="F2751" s="3" t="s">
        <v>8167</v>
      </c>
      <c r="G2751" s="3" t="s">
        <v>8168</v>
      </c>
      <c r="H2751" s="4" t="s">
        <v>8285</v>
      </c>
      <c r="I2751" s="1" t="s">
        <v>8286</v>
      </c>
      <c r="J2751" s="1" t="s">
        <v>10609</v>
      </c>
    </row>
    <row r="2752" spans="1:10">
      <c r="A2752" s="1" t="s">
        <v>10610</v>
      </c>
      <c r="B2752" s="1" t="s">
        <v>10611</v>
      </c>
      <c r="C2752" s="1" t="s">
        <v>6</v>
      </c>
      <c r="D2752" s="15">
        <v>2014</v>
      </c>
      <c r="E2752" s="2" t="s">
        <v>10612</v>
      </c>
      <c r="F2752" s="3" t="s">
        <v>8167</v>
      </c>
      <c r="G2752" s="3" t="s">
        <v>8168</v>
      </c>
      <c r="H2752" s="4" t="s">
        <v>8285</v>
      </c>
      <c r="I2752" s="1" t="s">
        <v>8286</v>
      </c>
      <c r="J2752" s="1" t="s">
        <v>10613</v>
      </c>
    </row>
    <row r="2753" spans="1:10">
      <c r="A2753" s="1" t="s">
        <v>10614</v>
      </c>
      <c r="B2753" s="1" t="s">
        <v>10615</v>
      </c>
      <c r="C2753" s="1" t="s">
        <v>6</v>
      </c>
      <c r="D2753" s="15">
        <v>2015</v>
      </c>
      <c r="E2753" s="2" t="s">
        <v>10616</v>
      </c>
      <c r="F2753" s="3" t="s">
        <v>8167</v>
      </c>
      <c r="G2753" s="3" t="s">
        <v>8168</v>
      </c>
      <c r="H2753" s="4" t="s">
        <v>8285</v>
      </c>
      <c r="I2753" s="1" t="s">
        <v>8286</v>
      </c>
      <c r="J2753" s="1" t="s">
        <v>10617</v>
      </c>
    </row>
    <row r="2754" spans="1:10">
      <c r="A2754" s="1" t="s">
        <v>10618</v>
      </c>
      <c r="B2754" s="1" t="s">
        <v>10619</v>
      </c>
      <c r="C2754" s="1" t="s">
        <v>6</v>
      </c>
      <c r="D2754" s="15">
        <v>2014</v>
      </c>
      <c r="E2754" s="2" t="s">
        <v>10620</v>
      </c>
      <c r="F2754" s="3" t="s">
        <v>8167</v>
      </c>
      <c r="G2754" s="3" t="s">
        <v>8168</v>
      </c>
      <c r="H2754" s="4" t="s">
        <v>8285</v>
      </c>
      <c r="I2754" s="1" t="s">
        <v>8286</v>
      </c>
      <c r="J2754" s="1" t="s">
        <v>10621</v>
      </c>
    </row>
    <row r="2755" spans="1:10">
      <c r="A2755" s="1" t="s">
        <v>10622</v>
      </c>
      <c r="B2755" s="1" t="s">
        <v>10623</v>
      </c>
      <c r="C2755" s="1" t="s">
        <v>6</v>
      </c>
      <c r="D2755" s="15">
        <v>2015</v>
      </c>
      <c r="E2755" s="2" t="s">
        <v>10624</v>
      </c>
      <c r="F2755" s="3" t="s">
        <v>8167</v>
      </c>
      <c r="G2755" s="3" t="s">
        <v>8168</v>
      </c>
      <c r="H2755" s="4" t="s">
        <v>8285</v>
      </c>
      <c r="I2755" s="1" t="s">
        <v>8286</v>
      </c>
      <c r="J2755" s="1" t="s">
        <v>10625</v>
      </c>
    </row>
    <row r="2756" spans="1:10">
      <c r="A2756" s="1" t="s">
        <v>10626</v>
      </c>
      <c r="B2756" s="1" t="s">
        <v>10627</v>
      </c>
      <c r="C2756" s="1" t="s">
        <v>6</v>
      </c>
      <c r="D2756" s="15">
        <v>2015</v>
      </c>
      <c r="E2756" s="2" t="s">
        <v>10628</v>
      </c>
      <c r="F2756" s="3" t="s">
        <v>8167</v>
      </c>
      <c r="G2756" s="3" t="s">
        <v>8168</v>
      </c>
      <c r="H2756" s="4" t="s">
        <v>8285</v>
      </c>
      <c r="I2756" s="1" t="s">
        <v>8286</v>
      </c>
      <c r="J2756" s="1" t="s">
        <v>10629</v>
      </c>
    </row>
    <row r="2757" spans="1:10">
      <c r="A2757" s="1" t="s">
        <v>10630</v>
      </c>
      <c r="B2757" s="1" t="s">
        <v>10631</v>
      </c>
      <c r="C2757" s="1" t="s">
        <v>6</v>
      </c>
      <c r="D2757" s="15">
        <v>2015</v>
      </c>
      <c r="E2757" s="2" t="s">
        <v>10632</v>
      </c>
      <c r="F2757" s="3" t="s">
        <v>8167</v>
      </c>
      <c r="G2757" s="3" t="s">
        <v>8168</v>
      </c>
      <c r="H2757" s="4" t="s">
        <v>8285</v>
      </c>
      <c r="I2757" s="1" t="s">
        <v>8286</v>
      </c>
      <c r="J2757" s="1" t="s">
        <v>10633</v>
      </c>
    </row>
    <row r="2758" spans="1:10">
      <c r="A2758" s="1" t="s">
        <v>10634</v>
      </c>
      <c r="B2758" s="1" t="s">
        <v>10635</v>
      </c>
      <c r="C2758" s="1" t="s">
        <v>6</v>
      </c>
      <c r="D2758" s="15">
        <v>2015</v>
      </c>
      <c r="E2758" s="2" t="s">
        <v>10636</v>
      </c>
      <c r="F2758" s="3" t="s">
        <v>8167</v>
      </c>
      <c r="G2758" s="3" t="s">
        <v>8168</v>
      </c>
      <c r="H2758" s="4" t="s">
        <v>8285</v>
      </c>
      <c r="I2758" s="1" t="s">
        <v>8286</v>
      </c>
      <c r="J2758" s="1" t="s">
        <v>10637</v>
      </c>
    </row>
    <row r="2759" spans="1:10">
      <c r="A2759" s="1" t="s">
        <v>10638</v>
      </c>
      <c r="B2759" s="1" t="s">
        <v>10639</v>
      </c>
      <c r="C2759" s="1" t="s">
        <v>10640</v>
      </c>
      <c r="D2759" s="15">
        <v>2012</v>
      </c>
      <c r="E2759" s="2" t="s">
        <v>10641</v>
      </c>
      <c r="F2759" s="3" t="s">
        <v>8167</v>
      </c>
      <c r="G2759" s="3" t="s">
        <v>8168</v>
      </c>
      <c r="H2759" s="4" t="s">
        <v>8285</v>
      </c>
      <c r="I2759" s="1" t="s">
        <v>8286</v>
      </c>
      <c r="J2759" s="1" t="s">
        <v>10642</v>
      </c>
    </row>
    <row r="2760" spans="1:10">
      <c r="A2760" s="1" t="s">
        <v>10643</v>
      </c>
      <c r="B2760" s="1" t="s">
        <v>10644</v>
      </c>
      <c r="C2760" s="1" t="s">
        <v>10645</v>
      </c>
      <c r="D2760" s="15">
        <v>2010</v>
      </c>
      <c r="E2760" s="2" t="s">
        <v>10646</v>
      </c>
      <c r="F2760" s="3" t="s">
        <v>8167</v>
      </c>
      <c r="G2760" s="3" t="s">
        <v>8168</v>
      </c>
      <c r="H2760" s="4" t="s">
        <v>8285</v>
      </c>
      <c r="I2760" s="1" t="s">
        <v>8286</v>
      </c>
      <c r="J2760" s="1" t="s">
        <v>10647</v>
      </c>
    </row>
    <row r="2761" spans="1:10">
      <c r="A2761" s="1" t="s">
        <v>10648</v>
      </c>
      <c r="B2761" s="1" t="s">
        <v>10649</v>
      </c>
      <c r="C2761" s="1" t="s">
        <v>104</v>
      </c>
      <c r="D2761" s="15">
        <v>2014</v>
      </c>
      <c r="E2761" s="2" t="s">
        <v>10650</v>
      </c>
      <c r="F2761" s="3" t="s">
        <v>8167</v>
      </c>
      <c r="G2761" s="3" t="s">
        <v>8168</v>
      </c>
      <c r="H2761" s="4" t="s">
        <v>8285</v>
      </c>
      <c r="I2761" s="1" t="s">
        <v>8286</v>
      </c>
      <c r="J2761" s="1" t="s">
        <v>10651</v>
      </c>
    </row>
    <row r="2762" spans="1:10">
      <c r="A2762" s="1" t="s">
        <v>10652</v>
      </c>
      <c r="B2762" s="1" t="s">
        <v>10653</v>
      </c>
      <c r="C2762" s="1" t="s">
        <v>6</v>
      </c>
      <c r="D2762" s="15">
        <v>2014</v>
      </c>
      <c r="E2762" s="2" t="s">
        <v>10654</v>
      </c>
      <c r="F2762" s="3" t="s">
        <v>8167</v>
      </c>
      <c r="G2762" s="3" t="s">
        <v>8168</v>
      </c>
      <c r="H2762" s="4" t="s">
        <v>8285</v>
      </c>
      <c r="I2762" s="1" t="s">
        <v>8286</v>
      </c>
      <c r="J2762" s="1" t="s">
        <v>10655</v>
      </c>
    </row>
    <row r="2763" spans="1:10">
      <c r="A2763" s="1" t="s">
        <v>10656</v>
      </c>
      <c r="B2763" s="1" t="s">
        <v>10657</v>
      </c>
      <c r="C2763" s="1" t="s">
        <v>6</v>
      </c>
      <c r="D2763" s="15">
        <v>2014</v>
      </c>
      <c r="E2763" s="2" t="s">
        <v>10658</v>
      </c>
      <c r="F2763" s="3" t="s">
        <v>8167</v>
      </c>
      <c r="G2763" s="3" t="s">
        <v>8168</v>
      </c>
      <c r="H2763" s="4" t="s">
        <v>8285</v>
      </c>
      <c r="I2763" s="1" t="s">
        <v>8286</v>
      </c>
      <c r="J2763" s="1" t="s">
        <v>10659</v>
      </c>
    </row>
    <row r="2764" spans="1:10">
      <c r="A2764" s="1" t="s">
        <v>10660</v>
      </c>
      <c r="B2764" s="1" t="s">
        <v>10661</v>
      </c>
      <c r="C2764" s="1" t="s">
        <v>6</v>
      </c>
      <c r="D2764" s="15">
        <v>2013</v>
      </c>
      <c r="E2764" s="2" t="s">
        <v>10662</v>
      </c>
      <c r="F2764" s="3" t="s">
        <v>8167</v>
      </c>
      <c r="G2764" s="3" t="s">
        <v>8168</v>
      </c>
      <c r="H2764" s="4" t="s">
        <v>8285</v>
      </c>
      <c r="I2764" s="1" t="s">
        <v>8286</v>
      </c>
      <c r="J2764" s="1" t="s">
        <v>10663</v>
      </c>
    </row>
    <row r="2765" spans="1:10">
      <c r="A2765" s="1" t="s">
        <v>10664</v>
      </c>
      <c r="B2765" s="1" t="s">
        <v>10665</v>
      </c>
      <c r="C2765" s="1" t="s">
        <v>6</v>
      </c>
      <c r="D2765" s="15">
        <v>2013</v>
      </c>
      <c r="E2765" s="2" t="s">
        <v>10666</v>
      </c>
      <c r="F2765" s="3" t="s">
        <v>8167</v>
      </c>
      <c r="G2765" s="3" t="s">
        <v>8168</v>
      </c>
      <c r="H2765" s="4" t="s">
        <v>8285</v>
      </c>
      <c r="I2765" s="1" t="s">
        <v>8286</v>
      </c>
      <c r="J2765" s="1" t="s">
        <v>10667</v>
      </c>
    </row>
    <row r="2766" spans="1:10">
      <c r="A2766" s="1" t="s">
        <v>10668</v>
      </c>
      <c r="B2766" s="1" t="s">
        <v>10669</v>
      </c>
      <c r="C2766" s="1" t="s">
        <v>6</v>
      </c>
      <c r="D2766" s="15">
        <v>2013</v>
      </c>
      <c r="E2766" s="2" t="s">
        <v>10670</v>
      </c>
      <c r="F2766" s="3" t="s">
        <v>8167</v>
      </c>
      <c r="G2766" s="3" t="s">
        <v>8168</v>
      </c>
      <c r="H2766" s="4" t="s">
        <v>8285</v>
      </c>
      <c r="I2766" s="1" t="s">
        <v>8286</v>
      </c>
      <c r="J2766" s="1" t="s">
        <v>10671</v>
      </c>
    </row>
    <row r="2767" spans="1:10">
      <c r="A2767" s="1" t="s">
        <v>10672</v>
      </c>
      <c r="B2767" s="1" t="s">
        <v>10673</v>
      </c>
      <c r="C2767" s="1" t="s">
        <v>6</v>
      </c>
      <c r="D2767" s="15">
        <v>2013</v>
      </c>
      <c r="E2767" s="2" t="s">
        <v>10674</v>
      </c>
      <c r="F2767" s="3" t="s">
        <v>8167</v>
      </c>
      <c r="G2767" s="3" t="s">
        <v>8168</v>
      </c>
      <c r="H2767" s="4" t="s">
        <v>8285</v>
      </c>
      <c r="I2767" s="1" t="s">
        <v>8286</v>
      </c>
      <c r="J2767" s="1" t="s">
        <v>10675</v>
      </c>
    </row>
    <row r="2768" spans="1:10">
      <c r="A2768" s="1" t="s">
        <v>10676</v>
      </c>
      <c r="B2768" s="1" t="s">
        <v>10677</v>
      </c>
      <c r="C2768" s="1" t="s">
        <v>6</v>
      </c>
      <c r="D2768" s="15">
        <v>2013</v>
      </c>
      <c r="E2768" s="2" t="s">
        <v>10678</v>
      </c>
      <c r="F2768" s="3" t="s">
        <v>8167</v>
      </c>
      <c r="G2768" s="3" t="s">
        <v>8168</v>
      </c>
      <c r="H2768" s="4" t="s">
        <v>8285</v>
      </c>
      <c r="I2768" s="1" t="s">
        <v>8286</v>
      </c>
      <c r="J2768" s="1" t="s">
        <v>10679</v>
      </c>
    </row>
    <row r="2769" spans="1:10">
      <c r="A2769" s="1" t="s">
        <v>10680</v>
      </c>
      <c r="B2769" s="1" t="s">
        <v>10681</v>
      </c>
      <c r="C2769" s="1" t="s">
        <v>6</v>
      </c>
      <c r="D2769" s="15">
        <v>2013</v>
      </c>
      <c r="E2769" s="2" t="s">
        <v>10682</v>
      </c>
      <c r="F2769" s="3" t="s">
        <v>8167</v>
      </c>
      <c r="G2769" s="3" t="s">
        <v>8168</v>
      </c>
      <c r="H2769" s="4" t="s">
        <v>8285</v>
      </c>
      <c r="I2769" s="1" t="s">
        <v>8286</v>
      </c>
      <c r="J2769" s="1" t="s">
        <v>10683</v>
      </c>
    </row>
    <row r="2770" spans="1:10">
      <c r="A2770" s="1" t="s">
        <v>10684</v>
      </c>
      <c r="B2770" s="1" t="s">
        <v>10685</v>
      </c>
      <c r="C2770" s="1" t="s">
        <v>6</v>
      </c>
      <c r="D2770" s="15">
        <v>2013</v>
      </c>
      <c r="E2770" s="2" t="s">
        <v>10686</v>
      </c>
      <c r="F2770" s="3" t="s">
        <v>8167</v>
      </c>
      <c r="G2770" s="3" t="s">
        <v>8168</v>
      </c>
      <c r="H2770" s="4" t="s">
        <v>8285</v>
      </c>
      <c r="I2770" s="1" t="s">
        <v>8286</v>
      </c>
      <c r="J2770" s="1" t="s">
        <v>10687</v>
      </c>
    </row>
    <row r="2771" spans="1:10">
      <c r="A2771" s="1" t="s">
        <v>272</v>
      </c>
      <c r="B2771" s="1" t="s">
        <v>273</v>
      </c>
      <c r="C2771" s="1" t="s">
        <v>6</v>
      </c>
      <c r="D2771" s="15">
        <v>2014</v>
      </c>
      <c r="E2771" s="2" t="s">
        <v>2411</v>
      </c>
      <c r="F2771" s="3" t="s">
        <v>8167</v>
      </c>
      <c r="G2771" s="3" t="s">
        <v>8168</v>
      </c>
      <c r="H2771" s="4" t="s">
        <v>8285</v>
      </c>
      <c r="I2771" s="1" t="s">
        <v>8286</v>
      </c>
      <c r="J2771" s="1" t="s">
        <v>274</v>
      </c>
    </row>
    <row r="2772" spans="1:10">
      <c r="A2772" s="1" t="s">
        <v>10688</v>
      </c>
      <c r="B2772" s="1" t="s">
        <v>10689</v>
      </c>
      <c r="C2772" s="1" t="s">
        <v>10690</v>
      </c>
      <c r="D2772" s="15">
        <v>2010</v>
      </c>
      <c r="E2772" s="2" t="s">
        <v>10691</v>
      </c>
      <c r="F2772" s="3" t="s">
        <v>8167</v>
      </c>
      <c r="G2772" s="3" t="s">
        <v>8168</v>
      </c>
      <c r="H2772" s="4" t="s">
        <v>8285</v>
      </c>
      <c r="I2772" s="1" t="s">
        <v>8286</v>
      </c>
      <c r="J2772" s="1" t="s">
        <v>10692</v>
      </c>
    </row>
    <row r="2773" spans="1:10">
      <c r="A2773" s="1" t="s">
        <v>10693</v>
      </c>
      <c r="B2773" s="1" t="s">
        <v>181</v>
      </c>
      <c r="C2773" s="1" t="s">
        <v>10694</v>
      </c>
      <c r="D2773" s="15">
        <v>2012</v>
      </c>
      <c r="E2773" s="2" t="s">
        <v>10695</v>
      </c>
      <c r="F2773" s="3" t="s">
        <v>8167</v>
      </c>
      <c r="G2773" s="3" t="s">
        <v>8168</v>
      </c>
      <c r="H2773" s="4" t="s">
        <v>8285</v>
      </c>
      <c r="I2773" s="1" t="s">
        <v>8286</v>
      </c>
      <c r="J2773" s="1" t="s">
        <v>10696</v>
      </c>
    </row>
    <row r="2774" spans="1:10">
      <c r="A2774" s="1" t="s">
        <v>14049</v>
      </c>
      <c r="B2774" s="1" t="s">
        <v>14050</v>
      </c>
      <c r="C2774" s="1" t="s">
        <v>14051</v>
      </c>
      <c r="D2774" s="15">
        <v>2013</v>
      </c>
      <c r="E2774" s="2" t="s">
        <v>14052</v>
      </c>
      <c r="F2774" s="3" t="s">
        <v>8167</v>
      </c>
      <c r="G2774" s="3" t="s">
        <v>8168</v>
      </c>
      <c r="H2774" s="4" t="s">
        <v>8285</v>
      </c>
      <c r="I2774" s="1" t="s">
        <v>8286</v>
      </c>
      <c r="J2774" s="1" t="s">
        <v>14053</v>
      </c>
    </row>
    <row r="2775" spans="1:10">
      <c r="A2775" s="1" t="s">
        <v>8171</v>
      </c>
      <c r="B2775" s="1" t="s">
        <v>8172</v>
      </c>
      <c r="C2775" s="1" t="s">
        <v>2317</v>
      </c>
      <c r="D2775" s="15">
        <v>2015</v>
      </c>
      <c r="E2775" s="2" t="s">
        <v>8173</v>
      </c>
      <c r="F2775" s="3" t="s">
        <v>8167</v>
      </c>
      <c r="G2775" s="3" t="s">
        <v>8168</v>
      </c>
      <c r="H2775" s="4" t="s">
        <v>8174</v>
      </c>
      <c r="I2775" s="1" t="s">
        <v>8175</v>
      </c>
      <c r="J2775" s="1" t="s">
        <v>8176</v>
      </c>
    </row>
    <row r="2776" spans="1:10">
      <c r="A2776" s="1" t="s">
        <v>14054</v>
      </c>
      <c r="B2776" s="1" t="s">
        <v>14055</v>
      </c>
      <c r="C2776" s="1" t="s">
        <v>7693</v>
      </c>
      <c r="D2776" s="15">
        <v>2013</v>
      </c>
      <c r="E2776" s="2" t="s">
        <v>14056</v>
      </c>
      <c r="F2776" s="3" t="s">
        <v>8167</v>
      </c>
      <c r="G2776" s="3" t="s">
        <v>8168</v>
      </c>
      <c r="H2776" s="4" t="s">
        <v>8174</v>
      </c>
      <c r="I2776" s="1" t="s">
        <v>8175</v>
      </c>
      <c r="J2776" s="1" t="s">
        <v>14057</v>
      </c>
    </row>
    <row r="2777" spans="1:10">
      <c r="A2777" s="1" t="s">
        <v>14058</v>
      </c>
      <c r="B2777" s="1" t="s">
        <v>14059</v>
      </c>
      <c r="C2777" s="1" t="s">
        <v>7504</v>
      </c>
      <c r="D2777" s="15">
        <v>2015</v>
      </c>
      <c r="E2777" s="2" t="s">
        <v>14060</v>
      </c>
      <c r="F2777" s="3" t="s">
        <v>8167</v>
      </c>
      <c r="G2777" s="3" t="s">
        <v>8168</v>
      </c>
      <c r="H2777" s="4" t="s">
        <v>8174</v>
      </c>
      <c r="I2777" s="1" t="s">
        <v>8175</v>
      </c>
      <c r="J2777" s="1" t="s">
        <v>14061</v>
      </c>
    </row>
    <row r="2778" spans="1:10">
      <c r="A2778" s="1" t="s">
        <v>14062</v>
      </c>
      <c r="B2778" s="1" t="s">
        <v>14063</v>
      </c>
      <c r="C2778" s="1" t="s">
        <v>14064</v>
      </c>
      <c r="D2778" s="15">
        <v>2011</v>
      </c>
      <c r="E2778" s="2" t="s">
        <v>14065</v>
      </c>
      <c r="F2778" s="3" t="s">
        <v>8167</v>
      </c>
      <c r="G2778" s="3" t="s">
        <v>8168</v>
      </c>
      <c r="H2778" s="4" t="s">
        <v>8174</v>
      </c>
      <c r="I2778" s="1" t="s">
        <v>8175</v>
      </c>
      <c r="J2778" s="1" t="s">
        <v>14066</v>
      </c>
    </row>
    <row r="2779" spans="1:10">
      <c r="A2779" s="1" t="s">
        <v>14067</v>
      </c>
      <c r="B2779" s="1" t="s">
        <v>14068</v>
      </c>
      <c r="C2779" s="1" t="s">
        <v>14069</v>
      </c>
      <c r="D2779" s="15">
        <v>2011</v>
      </c>
      <c r="E2779" s="2" t="s">
        <v>14070</v>
      </c>
      <c r="F2779" s="3" t="s">
        <v>8167</v>
      </c>
      <c r="G2779" s="3" t="s">
        <v>8168</v>
      </c>
      <c r="H2779" s="4" t="s">
        <v>8174</v>
      </c>
      <c r="I2779" s="1" t="s">
        <v>8175</v>
      </c>
      <c r="J2779" s="1" t="s">
        <v>14071</v>
      </c>
    </row>
    <row r="2780" spans="1:10">
      <c r="A2780" s="1" t="s">
        <v>14072</v>
      </c>
      <c r="B2780" s="1" t="s">
        <v>14073</v>
      </c>
      <c r="C2780" s="1" t="s">
        <v>92</v>
      </c>
      <c r="D2780" s="15">
        <v>2014</v>
      </c>
      <c r="E2780" s="2" t="s">
        <v>14074</v>
      </c>
      <c r="F2780" s="3" t="s">
        <v>8167</v>
      </c>
      <c r="G2780" s="3" t="s">
        <v>8168</v>
      </c>
      <c r="H2780" s="4" t="s">
        <v>8174</v>
      </c>
      <c r="I2780" s="1" t="s">
        <v>8175</v>
      </c>
      <c r="J2780" s="1" t="s">
        <v>14075</v>
      </c>
    </row>
    <row r="2781" spans="1:10">
      <c r="A2781" s="1" t="s">
        <v>14076</v>
      </c>
      <c r="B2781" s="1" t="s">
        <v>14077</v>
      </c>
      <c r="C2781" s="1" t="s">
        <v>14078</v>
      </c>
      <c r="D2781" s="15">
        <v>2011</v>
      </c>
      <c r="E2781" s="2" t="s">
        <v>14079</v>
      </c>
      <c r="F2781" s="3" t="s">
        <v>8167</v>
      </c>
      <c r="G2781" s="3" t="s">
        <v>8168</v>
      </c>
      <c r="H2781" s="4" t="s">
        <v>8174</v>
      </c>
      <c r="I2781" s="1" t="s">
        <v>8175</v>
      </c>
      <c r="J2781" s="1" t="s">
        <v>14080</v>
      </c>
    </row>
    <row r="2782" spans="1:10">
      <c r="A2782" s="1" t="s">
        <v>14081</v>
      </c>
      <c r="B2782" s="1" t="s">
        <v>14082</v>
      </c>
      <c r="C2782" s="1" t="s">
        <v>234</v>
      </c>
      <c r="D2782" s="15">
        <v>2015</v>
      </c>
      <c r="E2782" s="2" t="s">
        <v>14083</v>
      </c>
      <c r="F2782" s="3" t="s">
        <v>8167</v>
      </c>
      <c r="G2782" s="3" t="s">
        <v>8168</v>
      </c>
      <c r="H2782" s="4" t="s">
        <v>8174</v>
      </c>
      <c r="I2782" s="1" t="s">
        <v>8175</v>
      </c>
      <c r="J2782" s="1" t="s">
        <v>14084</v>
      </c>
    </row>
    <row r="2783" spans="1:10">
      <c r="A2783" s="1" t="s">
        <v>14085</v>
      </c>
      <c r="B2783" s="1"/>
      <c r="C2783" s="1" t="s">
        <v>14086</v>
      </c>
      <c r="D2783" s="15">
        <v>2012</v>
      </c>
      <c r="E2783" s="2" t="s">
        <v>14087</v>
      </c>
      <c r="F2783" s="3" t="s">
        <v>8167</v>
      </c>
      <c r="G2783" s="3" t="s">
        <v>8168</v>
      </c>
      <c r="H2783" s="4" t="s">
        <v>8174</v>
      </c>
      <c r="I2783" s="1" t="s">
        <v>8175</v>
      </c>
      <c r="J2783" s="1" t="s">
        <v>14088</v>
      </c>
    </row>
    <row r="2784" spans="1:10">
      <c r="A2784" s="1" t="s">
        <v>14089</v>
      </c>
      <c r="B2784" s="1" t="s">
        <v>14090</v>
      </c>
      <c r="C2784" s="1" t="s">
        <v>234</v>
      </c>
      <c r="D2784" s="15">
        <v>2015</v>
      </c>
      <c r="E2784" s="2" t="s">
        <v>14091</v>
      </c>
      <c r="F2784" s="3" t="s">
        <v>8167</v>
      </c>
      <c r="G2784" s="3" t="s">
        <v>8168</v>
      </c>
      <c r="H2784" s="4" t="s">
        <v>8174</v>
      </c>
      <c r="I2784" s="1" t="s">
        <v>8175</v>
      </c>
      <c r="J2784" s="1" t="s">
        <v>14092</v>
      </c>
    </row>
    <row r="2785" spans="1:10">
      <c r="A2785" s="1" t="s">
        <v>14093</v>
      </c>
      <c r="B2785" s="1" t="s">
        <v>14094</v>
      </c>
      <c r="C2785" s="1" t="s">
        <v>1727</v>
      </c>
      <c r="D2785" s="15">
        <v>2011</v>
      </c>
      <c r="E2785" s="2" t="s">
        <v>14095</v>
      </c>
      <c r="F2785" s="3" t="s">
        <v>8167</v>
      </c>
      <c r="G2785" s="3" t="s">
        <v>8168</v>
      </c>
      <c r="H2785" s="4" t="s">
        <v>8174</v>
      </c>
      <c r="I2785" s="1" t="s">
        <v>8175</v>
      </c>
      <c r="J2785" s="1" t="s">
        <v>14096</v>
      </c>
    </row>
    <row r="2786" spans="1:10">
      <c r="A2786" s="1" t="s">
        <v>14097</v>
      </c>
      <c r="B2786" s="1" t="s">
        <v>14098</v>
      </c>
      <c r="C2786" s="1" t="s">
        <v>3326</v>
      </c>
      <c r="D2786" s="15">
        <v>2006</v>
      </c>
      <c r="E2786" s="2" t="s">
        <v>14099</v>
      </c>
      <c r="F2786" s="3" t="s">
        <v>8167</v>
      </c>
      <c r="G2786" s="3" t="s">
        <v>8168</v>
      </c>
      <c r="H2786" s="4" t="s">
        <v>8174</v>
      </c>
      <c r="I2786" s="1" t="s">
        <v>8175</v>
      </c>
      <c r="J2786" s="1" t="s">
        <v>14100</v>
      </c>
    </row>
    <row r="2787" spans="1:10">
      <c r="A2787" s="1" t="s">
        <v>14101</v>
      </c>
      <c r="B2787" s="1" t="s">
        <v>14102</v>
      </c>
      <c r="C2787" s="1" t="s">
        <v>2317</v>
      </c>
      <c r="D2787" s="15">
        <v>2014</v>
      </c>
      <c r="E2787" s="2" t="s">
        <v>14103</v>
      </c>
      <c r="F2787" s="3" t="s">
        <v>8167</v>
      </c>
      <c r="G2787" s="3" t="s">
        <v>8168</v>
      </c>
      <c r="H2787" s="4" t="s">
        <v>8174</v>
      </c>
      <c r="I2787" s="1" t="s">
        <v>8175</v>
      </c>
      <c r="J2787" s="1" t="s">
        <v>14104</v>
      </c>
    </row>
    <row r="2788" spans="1:10">
      <c r="A2788" s="1" t="s">
        <v>14105</v>
      </c>
      <c r="B2788" s="1" t="s">
        <v>14106</v>
      </c>
      <c r="C2788" s="1" t="s">
        <v>2317</v>
      </c>
      <c r="D2788" s="15">
        <v>2014</v>
      </c>
      <c r="E2788" s="2" t="s">
        <v>14107</v>
      </c>
      <c r="F2788" s="3" t="s">
        <v>8167</v>
      </c>
      <c r="G2788" s="3" t="s">
        <v>8168</v>
      </c>
      <c r="H2788" s="4" t="s">
        <v>8174</v>
      </c>
      <c r="I2788" s="1" t="s">
        <v>8175</v>
      </c>
      <c r="J2788" s="1" t="s">
        <v>14108</v>
      </c>
    </row>
    <row r="2789" spans="1:10">
      <c r="A2789" s="1" t="s">
        <v>14109</v>
      </c>
      <c r="B2789" s="1" t="s">
        <v>14110</v>
      </c>
      <c r="C2789" s="1" t="s">
        <v>2317</v>
      </c>
      <c r="D2789" s="15">
        <v>2014</v>
      </c>
      <c r="E2789" s="2" t="s">
        <v>14111</v>
      </c>
      <c r="F2789" s="3" t="s">
        <v>8167</v>
      </c>
      <c r="G2789" s="3" t="s">
        <v>8168</v>
      </c>
      <c r="H2789" s="4" t="s">
        <v>8174</v>
      </c>
      <c r="I2789" s="1" t="s">
        <v>8175</v>
      </c>
      <c r="J2789" s="1" t="s">
        <v>14112</v>
      </c>
    </row>
    <row r="2790" spans="1:10">
      <c r="A2790" s="1" t="s">
        <v>14113</v>
      </c>
      <c r="B2790" s="1" t="s">
        <v>14114</v>
      </c>
      <c r="C2790" s="1" t="s">
        <v>2317</v>
      </c>
      <c r="D2790" s="15">
        <v>2014</v>
      </c>
      <c r="E2790" s="2" t="s">
        <v>14115</v>
      </c>
      <c r="F2790" s="3" t="s">
        <v>8167</v>
      </c>
      <c r="G2790" s="3" t="s">
        <v>8168</v>
      </c>
      <c r="H2790" s="4" t="s">
        <v>8174</v>
      </c>
      <c r="I2790" s="1" t="s">
        <v>8175</v>
      </c>
      <c r="J2790" s="1" t="s">
        <v>14116</v>
      </c>
    </row>
    <row r="2791" spans="1:10">
      <c r="A2791" s="1" t="s">
        <v>14117</v>
      </c>
      <c r="B2791" s="1" t="s">
        <v>14118</v>
      </c>
      <c r="C2791" s="1" t="s">
        <v>2317</v>
      </c>
      <c r="D2791" s="15">
        <v>2015</v>
      </c>
      <c r="E2791" s="2" t="s">
        <v>14119</v>
      </c>
      <c r="F2791" s="3" t="s">
        <v>8167</v>
      </c>
      <c r="G2791" s="3" t="s">
        <v>8168</v>
      </c>
      <c r="H2791" s="4" t="s">
        <v>8174</v>
      </c>
      <c r="I2791" s="1" t="s">
        <v>8175</v>
      </c>
      <c r="J2791" s="1" t="s">
        <v>14120</v>
      </c>
    </row>
    <row r="2792" spans="1:10">
      <c r="A2792" s="1" t="s">
        <v>14121</v>
      </c>
      <c r="B2792" s="1" t="s">
        <v>14122</v>
      </c>
      <c r="C2792" s="1" t="s">
        <v>2317</v>
      </c>
      <c r="D2792" s="15">
        <v>2015</v>
      </c>
      <c r="E2792" s="2" t="s">
        <v>14123</v>
      </c>
      <c r="F2792" s="3" t="s">
        <v>8167</v>
      </c>
      <c r="G2792" s="3" t="s">
        <v>8168</v>
      </c>
      <c r="H2792" s="4" t="s">
        <v>8174</v>
      </c>
      <c r="I2792" s="1" t="s">
        <v>8175</v>
      </c>
      <c r="J2792" s="1" t="s">
        <v>14124</v>
      </c>
    </row>
    <row r="2793" spans="1:10">
      <c r="A2793" s="1" t="s">
        <v>14125</v>
      </c>
      <c r="B2793" s="1" t="s">
        <v>14126</v>
      </c>
      <c r="C2793" s="1" t="s">
        <v>305</v>
      </c>
      <c r="D2793" s="15">
        <v>2011</v>
      </c>
      <c r="E2793" s="2" t="s">
        <v>14127</v>
      </c>
      <c r="F2793" s="3" t="s">
        <v>8167</v>
      </c>
      <c r="G2793" s="3" t="s">
        <v>8168</v>
      </c>
      <c r="H2793" s="4" t="s">
        <v>8174</v>
      </c>
      <c r="I2793" s="1" t="s">
        <v>8175</v>
      </c>
      <c r="J2793" s="1" t="s">
        <v>14128</v>
      </c>
    </row>
    <row r="2794" spans="1:10">
      <c r="A2794" s="1" t="s">
        <v>14129</v>
      </c>
      <c r="B2794" s="1" t="s">
        <v>14130</v>
      </c>
      <c r="C2794" s="1"/>
      <c r="D2794" s="15">
        <v>2012</v>
      </c>
      <c r="E2794" s="2" t="s">
        <v>14131</v>
      </c>
      <c r="F2794" s="3" t="s">
        <v>8167</v>
      </c>
      <c r="G2794" s="3" t="s">
        <v>8168</v>
      </c>
      <c r="H2794" s="4" t="s">
        <v>8174</v>
      </c>
      <c r="I2794" s="1" t="s">
        <v>8175</v>
      </c>
      <c r="J2794" s="1" t="s">
        <v>14132</v>
      </c>
    </row>
    <row r="2795" spans="1:10">
      <c r="A2795" s="1" t="s">
        <v>14133</v>
      </c>
      <c r="B2795" s="1"/>
      <c r="C2795" s="1"/>
      <c r="D2795" s="15">
        <v>2013</v>
      </c>
      <c r="E2795" s="2" t="s">
        <v>14134</v>
      </c>
      <c r="F2795" s="3" t="s">
        <v>8167</v>
      </c>
      <c r="G2795" s="3" t="s">
        <v>8168</v>
      </c>
      <c r="H2795" s="4" t="s">
        <v>8174</v>
      </c>
      <c r="I2795" s="1" t="s">
        <v>8175</v>
      </c>
      <c r="J2795" s="1" t="s">
        <v>14135</v>
      </c>
    </row>
    <row r="2796" spans="1:10">
      <c r="A2796" s="1" t="s">
        <v>14136</v>
      </c>
      <c r="B2796" s="1" t="s">
        <v>14137</v>
      </c>
      <c r="C2796" s="1" t="s">
        <v>37</v>
      </c>
      <c r="D2796" s="15">
        <v>2012</v>
      </c>
      <c r="E2796" s="2" t="s">
        <v>14138</v>
      </c>
      <c r="F2796" s="3" t="s">
        <v>8167</v>
      </c>
      <c r="G2796" s="3" t="s">
        <v>8168</v>
      </c>
      <c r="H2796" s="4" t="s">
        <v>8174</v>
      </c>
      <c r="I2796" s="1" t="s">
        <v>8175</v>
      </c>
      <c r="J2796" s="1" t="s">
        <v>14139</v>
      </c>
    </row>
    <row r="2797" spans="1:10">
      <c r="A2797" s="1" t="s">
        <v>14140</v>
      </c>
      <c r="B2797" s="1"/>
      <c r="C2797" s="1"/>
      <c r="D2797" s="15">
        <v>2013</v>
      </c>
      <c r="E2797" s="2" t="s">
        <v>14141</v>
      </c>
      <c r="F2797" s="3" t="s">
        <v>8167</v>
      </c>
      <c r="G2797" s="3" t="s">
        <v>8168</v>
      </c>
      <c r="H2797" s="4" t="s">
        <v>8174</v>
      </c>
      <c r="I2797" s="1" t="s">
        <v>8175</v>
      </c>
      <c r="J2797" s="1" t="s">
        <v>14142</v>
      </c>
    </row>
    <row r="2798" spans="1:10">
      <c r="A2798" s="1" t="s">
        <v>14143</v>
      </c>
      <c r="B2798" s="1" t="s">
        <v>14144</v>
      </c>
      <c r="C2798" s="1" t="s">
        <v>1727</v>
      </c>
      <c r="D2798" s="15">
        <v>2014</v>
      </c>
      <c r="E2798" s="2" t="s">
        <v>14145</v>
      </c>
      <c r="F2798" s="3" t="s">
        <v>8167</v>
      </c>
      <c r="G2798" s="3" t="s">
        <v>8168</v>
      </c>
      <c r="H2798" s="4" t="s">
        <v>8174</v>
      </c>
      <c r="I2798" s="1" t="s">
        <v>8175</v>
      </c>
      <c r="J2798" s="1" t="s">
        <v>14146</v>
      </c>
    </row>
    <row r="2799" spans="1:10">
      <c r="A2799" s="1" t="s">
        <v>14147</v>
      </c>
      <c r="B2799" s="1" t="s">
        <v>14148</v>
      </c>
      <c r="C2799" s="1" t="s">
        <v>305</v>
      </c>
      <c r="D2799" s="15">
        <v>2011</v>
      </c>
      <c r="E2799" s="2" t="s">
        <v>14149</v>
      </c>
      <c r="F2799" s="3" t="s">
        <v>8167</v>
      </c>
      <c r="G2799" s="3" t="s">
        <v>8168</v>
      </c>
      <c r="H2799" s="4" t="s">
        <v>8174</v>
      </c>
      <c r="I2799" s="1" t="s">
        <v>8175</v>
      </c>
      <c r="J2799" s="1" t="s">
        <v>14150</v>
      </c>
    </row>
    <row r="2800" spans="1:10">
      <c r="A2800" s="1" t="s">
        <v>14151</v>
      </c>
      <c r="B2800" s="1" t="s">
        <v>14152</v>
      </c>
      <c r="C2800" s="1" t="s">
        <v>14153</v>
      </c>
      <c r="D2800" s="15">
        <v>2011</v>
      </c>
      <c r="E2800" s="2" t="s">
        <v>14154</v>
      </c>
      <c r="F2800" s="3" t="s">
        <v>8167</v>
      </c>
      <c r="G2800" s="3" t="s">
        <v>8168</v>
      </c>
      <c r="H2800" s="4" t="s">
        <v>8174</v>
      </c>
      <c r="I2800" s="1" t="s">
        <v>8175</v>
      </c>
      <c r="J2800" s="1" t="s">
        <v>14155</v>
      </c>
    </row>
    <row r="2801" spans="1:10">
      <c r="A2801" s="1" t="s">
        <v>14156</v>
      </c>
      <c r="B2801" s="1" t="s">
        <v>14157</v>
      </c>
      <c r="C2801" s="1" t="s">
        <v>3586</v>
      </c>
      <c r="D2801" s="15">
        <v>2012</v>
      </c>
      <c r="E2801" s="2" t="s">
        <v>14158</v>
      </c>
      <c r="F2801" s="3" t="s">
        <v>8167</v>
      </c>
      <c r="G2801" s="3" t="s">
        <v>8168</v>
      </c>
      <c r="H2801" s="4" t="s">
        <v>8174</v>
      </c>
      <c r="I2801" s="1" t="s">
        <v>8175</v>
      </c>
      <c r="J2801" s="1" t="s">
        <v>14159</v>
      </c>
    </row>
    <row r="2802" spans="1:10">
      <c r="A2802" s="1" t="s">
        <v>14160</v>
      </c>
      <c r="B2802" s="1" t="s">
        <v>14161</v>
      </c>
      <c r="C2802" s="1" t="s">
        <v>62</v>
      </c>
      <c r="D2802" s="15">
        <v>2012</v>
      </c>
      <c r="E2802" s="2" t="s">
        <v>14162</v>
      </c>
      <c r="F2802" s="3" t="s">
        <v>8167</v>
      </c>
      <c r="G2802" s="3" t="s">
        <v>8168</v>
      </c>
      <c r="H2802" s="4" t="s">
        <v>8174</v>
      </c>
      <c r="I2802" s="1" t="s">
        <v>8175</v>
      </c>
      <c r="J2802" s="1" t="s">
        <v>14163</v>
      </c>
    </row>
    <row r="2803" spans="1:10">
      <c r="A2803" s="1" t="s">
        <v>14164</v>
      </c>
      <c r="B2803" s="1" t="s">
        <v>14165</v>
      </c>
      <c r="C2803" s="1" t="s">
        <v>62</v>
      </c>
      <c r="D2803" s="15">
        <v>2013</v>
      </c>
      <c r="E2803" s="2" t="s">
        <v>14166</v>
      </c>
      <c r="F2803" s="3" t="s">
        <v>8167</v>
      </c>
      <c r="G2803" s="3" t="s">
        <v>8168</v>
      </c>
      <c r="H2803" s="4" t="s">
        <v>8174</v>
      </c>
      <c r="I2803" s="1" t="s">
        <v>8175</v>
      </c>
      <c r="J2803" s="1" t="s">
        <v>14167</v>
      </c>
    </row>
    <row r="2804" spans="1:10">
      <c r="A2804" s="1" t="s">
        <v>14168</v>
      </c>
      <c r="B2804" s="1" t="s">
        <v>14169</v>
      </c>
      <c r="C2804" s="1" t="s">
        <v>62</v>
      </c>
      <c r="D2804" s="15">
        <v>2011</v>
      </c>
      <c r="E2804" s="2" t="s">
        <v>14170</v>
      </c>
      <c r="F2804" s="3" t="s">
        <v>8167</v>
      </c>
      <c r="G2804" s="3" t="s">
        <v>8168</v>
      </c>
      <c r="H2804" s="4" t="s">
        <v>8174</v>
      </c>
      <c r="I2804" s="1" t="s">
        <v>8175</v>
      </c>
      <c r="J2804" s="1" t="s">
        <v>14171</v>
      </c>
    </row>
    <row r="2805" spans="1:10">
      <c r="A2805" s="1" t="s">
        <v>14172</v>
      </c>
      <c r="B2805" s="1" t="s">
        <v>14173</v>
      </c>
      <c r="C2805" s="1" t="s">
        <v>62</v>
      </c>
      <c r="D2805" s="15">
        <v>2013</v>
      </c>
      <c r="E2805" s="2" t="s">
        <v>14174</v>
      </c>
      <c r="F2805" s="3" t="s">
        <v>8167</v>
      </c>
      <c r="G2805" s="3" t="s">
        <v>8168</v>
      </c>
      <c r="H2805" s="4" t="s">
        <v>8174</v>
      </c>
      <c r="I2805" s="1" t="s">
        <v>8175</v>
      </c>
      <c r="J2805" s="1" t="s">
        <v>14175</v>
      </c>
    </row>
    <row r="2806" spans="1:10">
      <c r="A2806" s="1" t="s">
        <v>14176</v>
      </c>
      <c r="B2806" s="1" t="s">
        <v>14177</v>
      </c>
      <c r="C2806" s="1" t="s">
        <v>62</v>
      </c>
      <c r="D2806" s="15">
        <v>2013</v>
      </c>
      <c r="E2806" s="2" t="s">
        <v>14178</v>
      </c>
      <c r="F2806" s="3" t="s">
        <v>8167</v>
      </c>
      <c r="G2806" s="3" t="s">
        <v>8168</v>
      </c>
      <c r="H2806" s="4" t="s">
        <v>8174</v>
      </c>
      <c r="I2806" s="1" t="s">
        <v>8175</v>
      </c>
      <c r="J2806" s="1" t="s">
        <v>14179</v>
      </c>
    </row>
    <row r="2807" spans="1:10">
      <c r="A2807" s="1" t="s">
        <v>14180</v>
      </c>
      <c r="B2807" s="1" t="s">
        <v>14181</v>
      </c>
      <c r="C2807" s="1" t="s">
        <v>62</v>
      </c>
      <c r="D2807" s="15">
        <v>2012</v>
      </c>
      <c r="E2807" s="2" t="s">
        <v>14182</v>
      </c>
      <c r="F2807" s="3" t="s">
        <v>8167</v>
      </c>
      <c r="G2807" s="3" t="s">
        <v>8168</v>
      </c>
      <c r="H2807" s="4" t="s">
        <v>8174</v>
      </c>
      <c r="I2807" s="1" t="s">
        <v>8175</v>
      </c>
      <c r="J2807" s="1" t="s">
        <v>14183</v>
      </c>
    </row>
    <row r="2808" spans="1:10">
      <c r="A2808" s="1" t="s">
        <v>14184</v>
      </c>
      <c r="B2808" s="1" t="s">
        <v>14185</v>
      </c>
      <c r="C2808" s="1" t="s">
        <v>62</v>
      </c>
      <c r="D2808" s="15">
        <v>2012</v>
      </c>
      <c r="E2808" s="2" t="s">
        <v>14186</v>
      </c>
      <c r="F2808" s="3" t="s">
        <v>8167</v>
      </c>
      <c r="G2808" s="3" t="s">
        <v>8168</v>
      </c>
      <c r="H2808" s="4" t="s">
        <v>8174</v>
      </c>
      <c r="I2808" s="1" t="s">
        <v>8175</v>
      </c>
      <c r="J2808" s="1" t="s">
        <v>14187</v>
      </c>
    </row>
    <row r="2809" spans="1:10">
      <c r="A2809" s="1" t="s">
        <v>14188</v>
      </c>
      <c r="B2809" s="1" t="s">
        <v>14189</v>
      </c>
      <c r="C2809" s="1" t="s">
        <v>610</v>
      </c>
      <c r="D2809" s="15">
        <v>2015</v>
      </c>
      <c r="E2809" s="2" t="s">
        <v>14190</v>
      </c>
      <c r="F2809" s="3" t="s">
        <v>8167</v>
      </c>
      <c r="G2809" s="3" t="s">
        <v>8168</v>
      </c>
      <c r="H2809" s="4" t="s">
        <v>8174</v>
      </c>
      <c r="I2809" s="1" t="s">
        <v>8175</v>
      </c>
      <c r="J2809" s="1" t="s">
        <v>14191</v>
      </c>
    </row>
    <row r="2810" spans="1:10">
      <c r="A2810" s="1" t="s">
        <v>14192</v>
      </c>
      <c r="B2810" s="1" t="s">
        <v>14193</v>
      </c>
      <c r="C2810" s="1" t="s">
        <v>2076</v>
      </c>
      <c r="D2810" s="15">
        <v>2015</v>
      </c>
      <c r="E2810" s="2" t="s">
        <v>14194</v>
      </c>
      <c r="F2810" s="3" t="s">
        <v>8167</v>
      </c>
      <c r="G2810" s="3" t="s">
        <v>8168</v>
      </c>
      <c r="H2810" s="4" t="s">
        <v>8174</v>
      </c>
      <c r="I2810" s="1" t="s">
        <v>8175</v>
      </c>
      <c r="J2810" s="1" t="s">
        <v>14195</v>
      </c>
    </row>
    <row r="2811" spans="1:10">
      <c r="A2811" s="1" t="s">
        <v>14196</v>
      </c>
      <c r="B2811" s="1" t="s">
        <v>14197</v>
      </c>
      <c r="C2811" s="1" t="s">
        <v>1809</v>
      </c>
      <c r="D2811" s="15">
        <v>2011</v>
      </c>
      <c r="E2811" s="2" t="s">
        <v>14198</v>
      </c>
      <c r="F2811" s="3" t="s">
        <v>8167</v>
      </c>
      <c r="G2811" s="3" t="s">
        <v>8168</v>
      </c>
      <c r="H2811" s="4" t="s">
        <v>8174</v>
      </c>
      <c r="I2811" s="1" t="s">
        <v>8175</v>
      </c>
      <c r="J2811" s="1" t="s">
        <v>14199</v>
      </c>
    </row>
    <row r="2812" spans="1:10">
      <c r="A2812" s="1" t="s">
        <v>14200</v>
      </c>
      <c r="B2812" s="1" t="s">
        <v>14201</v>
      </c>
      <c r="C2812" s="1" t="s">
        <v>62</v>
      </c>
      <c r="D2812" s="15">
        <v>2011</v>
      </c>
      <c r="E2812" s="2" t="s">
        <v>14202</v>
      </c>
      <c r="F2812" s="3" t="s">
        <v>8167</v>
      </c>
      <c r="G2812" s="3" t="s">
        <v>8168</v>
      </c>
      <c r="H2812" s="4" t="s">
        <v>8174</v>
      </c>
      <c r="I2812" s="1" t="s">
        <v>8175</v>
      </c>
      <c r="J2812" s="1" t="s">
        <v>14203</v>
      </c>
    </row>
    <row r="2813" spans="1:10">
      <c r="A2813" s="1" t="s">
        <v>14204</v>
      </c>
      <c r="B2813" s="1" t="s">
        <v>14205</v>
      </c>
      <c r="C2813" s="1" t="s">
        <v>14206</v>
      </c>
      <c r="D2813" s="15">
        <v>2015</v>
      </c>
      <c r="E2813" s="2" t="s">
        <v>14207</v>
      </c>
      <c r="F2813" s="3" t="s">
        <v>8167</v>
      </c>
      <c r="G2813" s="3" t="s">
        <v>8168</v>
      </c>
      <c r="H2813" s="4" t="s">
        <v>8174</v>
      </c>
      <c r="I2813" s="1" t="s">
        <v>8175</v>
      </c>
      <c r="J2813" s="1" t="s">
        <v>14208</v>
      </c>
    </row>
    <row r="2814" spans="1:10">
      <c r="A2814" s="1" t="s">
        <v>14209</v>
      </c>
      <c r="B2814" s="1" t="s">
        <v>14210</v>
      </c>
      <c r="C2814" s="1" t="s">
        <v>14211</v>
      </c>
      <c r="D2814" s="15">
        <v>2014</v>
      </c>
      <c r="E2814" s="2" t="s">
        <v>14212</v>
      </c>
      <c r="F2814" s="3" t="s">
        <v>8167</v>
      </c>
      <c r="G2814" s="3" t="s">
        <v>8168</v>
      </c>
      <c r="H2814" s="4" t="s">
        <v>8174</v>
      </c>
      <c r="I2814" s="1" t="s">
        <v>8175</v>
      </c>
      <c r="J2814" s="1" t="s">
        <v>14213</v>
      </c>
    </row>
    <row r="2815" spans="1:10">
      <c r="A2815" s="1" t="s">
        <v>14214</v>
      </c>
      <c r="B2815" s="1" t="s">
        <v>14215</v>
      </c>
      <c r="C2815" s="1" t="s">
        <v>1809</v>
      </c>
      <c r="D2815" s="15">
        <v>2015</v>
      </c>
      <c r="E2815" s="2" t="s">
        <v>14216</v>
      </c>
      <c r="F2815" s="3" t="s">
        <v>8167</v>
      </c>
      <c r="G2815" s="3" t="s">
        <v>8168</v>
      </c>
      <c r="H2815" s="4" t="s">
        <v>8174</v>
      </c>
      <c r="I2815" s="1" t="s">
        <v>8175</v>
      </c>
      <c r="J2815" s="1" t="s">
        <v>14217</v>
      </c>
    </row>
    <row r="2816" spans="1:10">
      <c r="A2816" s="1" t="s">
        <v>14218</v>
      </c>
      <c r="B2816" s="1" t="s">
        <v>14219</v>
      </c>
      <c r="C2816" s="1" t="s">
        <v>14220</v>
      </c>
      <c r="D2816" s="15">
        <v>2012</v>
      </c>
      <c r="E2816" s="2" t="s">
        <v>14221</v>
      </c>
      <c r="F2816" s="3" t="s">
        <v>8167</v>
      </c>
      <c r="G2816" s="3" t="s">
        <v>8168</v>
      </c>
      <c r="H2816" s="4" t="s">
        <v>8174</v>
      </c>
      <c r="I2816" s="1" t="s">
        <v>8175</v>
      </c>
      <c r="J2816" s="1" t="s">
        <v>14222</v>
      </c>
    </row>
    <row r="2817" spans="1:10">
      <c r="A2817" s="1" t="s">
        <v>14223</v>
      </c>
      <c r="B2817" s="1" t="s">
        <v>14224</v>
      </c>
      <c r="C2817" s="1" t="s">
        <v>1875</v>
      </c>
      <c r="D2817" s="15">
        <v>2011</v>
      </c>
      <c r="E2817" s="2" t="s">
        <v>14225</v>
      </c>
      <c r="F2817" s="3" t="s">
        <v>8167</v>
      </c>
      <c r="G2817" s="3" t="s">
        <v>8168</v>
      </c>
      <c r="H2817" s="4" t="s">
        <v>8174</v>
      </c>
      <c r="I2817" s="1" t="s">
        <v>8175</v>
      </c>
      <c r="J2817" s="1" t="s">
        <v>14226</v>
      </c>
    </row>
    <row r="2818" spans="1:10">
      <c r="A2818" s="1" t="s">
        <v>14227</v>
      </c>
      <c r="B2818" s="1" t="s">
        <v>14228</v>
      </c>
      <c r="C2818" s="1" t="s">
        <v>92</v>
      </c>
      <c r="D2818" s="15">
        <v>2015</v>
      </c>
      <c r="E2818" s="2" t="s">
        <v>14229</v>
      </c>
      <c r="F2818" s="3" t="s">
        <v>8167</v>
      </c>
      <c r="G2818" s="3" t="s">
        <v>8168</v>
      </c>
      <c r="H2818" s="4" t="s">
        <v>8174</v>
      </c>
      <c r="I2818" s="1" t="s">
        <v>8175</v>
      </c>
      <c r="J2818" s="1" t="s">
        <v>14230</v>
      </c>
    </row>
    <row r="2819" spans="1:10">
      <c r="A2819" s="1" t="s">
        <v>14231</v>
      </c>
      <c r="B2819" s="1" t="s">
        <v>14232</v>
      </c>
      <c r="C2819" s="1" t="s">
        <v>92</v>
      </c>
      <c r="D2819" s="15">
        <v>2015</v>
      </c>
      <c r="E2819" s="2" t="s">
        <v>14233</v>
      </c>
      <c r="F2819" s="3" t="s">
        <v>8167</v>
      </c>
      <c r="G2819" s="3" t="s">
        <v>8168</v>
      </c>
      <c r="H2819" s="4" t="s">
        <v>8174</v>
      </c>
      <c r="I2819" s="1" t="s">
        <v>8175</v>
      </c>
      <c r="J2819" s="1" t="s">
        <v>14234</v>
      </c>
    </row>
    <row r="2820" spans="1:10">
      <c r="A2820" s="1" t="s">
        <v>14235</v>
      </c>
      <c r="B2820" s="1" t="s">
        <v>14236</v>
      </c>
      <c r="C2820" s="1" t="s">
        <v>92</v>
      </c>
      <c r="D2820" s="15">
        <v>2015</v>
      </c>
      <c r="E2820" s="2" t="s">
        <v>14237</v>
      </c>
      <c r="F2820" s="3" t="s">
        <v>8167</v>
      </c>
      <c r="G2820" s="3" t="s">
        <v>8168</v>
      </c>
      <c r="H2820" s="4" t="s">
        <v>8174</v>
      </c>
      <c r="I2820" s="1" t="s">
        <v>8175</v>
      </c>
      <c r="J2820" s="1" t="s">
        <v>14238</v>
      </c>
    </row>
    <row r="2821" spans="1:10">
      <c r="A2821" s="1" t="s">
        <v>14239</v>
      </c>
      <c r="B2821" s="1" t="s">
        <v>14240</v>
      </c>
      <c r="C2821" s="1" t="s">
        <v>92</v>
      </c>
      <c r="D2821" s="15">
        <v>2015</v>
      </c>
      <c r="E2821" s="2" t="s">
        <v>14241</v>
      </c>
      <c r="F2821" s="3" t="s">
        <v>8167</v>
      </c>
      <c r="G2821" s="3" t="s">
        <v>8168</v>
      </c>
      <c r="H2821" s="4" t="s">
        <v>8174</v>
      </c>
      <c r="I2821" s="1" t="s">
        <v>8175</v>
      </c>
      <c r="J2821" s="1" t="s">
        <v>14242</v>
      </c>
    </row>
    <row r="2822" spans="1:10">
      <c r="A2822" s="1" t="s">
        <v>14243</v>
      </c>
      <c r="B2822" s="1" t="s">
        <v>14244</v>
      </c>
      <c r="C2822" s="1" t="s">
        <v>92</v>
      </c>
      <c r="D2822" s="15">
        <v>2015</v>
      </c>
      <c r="E2822" s="2" t="s">
        <v>14245</v>
      </c>
      <c r="F2822" s="3" t="s">
        <v>8167</v>
      </c>
      <c r="G2822" s="3" t="s">
        <v>8168</v>
      </c>
      <c r="H2822" s="4" t="s">
        <v>8174</v>
      </c>
      <c r="I2822" s="1" t="s">
        <v>8175</v>
      </c>
      <c r="J2822" s="1" t="s">
        <v>14246</v>
      </c>
    </row>
    <row r="2823" spans="1:10">
      <c r="A2823" s="1" t="s">
        <v>14247</v>
      </c>
      <c r="B2823" s="1" t="s">
        <v>14248</v>
      </c>
      <c r="C2823" s="1" t="s">
        <v>92</v>
      </c>
      <c r="D2823" s="15">
        <v>2015</v>
      </c>
      <c r="E2823" s="2" t="s">
        <v>14249</v>
      </c>
      <c r="F2823" s="3" t="s">
        <v>8167</v>
      </c>
      <c r="G2823" s="3" t="s">
        <v>8168</v>
      </c>
      <c r="H2823" s="4" t="s">
        <v>8174</v>
      </c>
      <c r="I2823" s="1" t="s">
        <v>8175</v>
      </c>
      <c r="J2823" s="1" t="s">
        <v>14250</v>
      </c>
    </row>
    <row r="2824" spans="1:10">
      <c r="A2824" s="1" t="s">
        <v>14251</v>
      </c>
      <c r="B2824" s="1" t="s">
        <v>14252</v>
      </c>
      <c r="C2824" s="1" t="s">
        <v>92</v>
      </c>
      <c r="D2824" s="15">
        <v>2015</v>
      </c>
      <c r="E2824" s="2" t="s">
        <v>14253</v>
      </c>
      <c r="F2824" s="3" t="s">
        <v>8167</v>
      </c>
      <c r="G2824" s="3" t="s">
        <v>8168</v>
      </c>
      <c r="H2824" s="4" t="s">
        <v>8174</v>
      </c>
      <c r="I2824" s="1" t="s">
        <v>8175</v>
      </c>
      <c r="J2824" s="1" t="s">
        <v>14254</v>
      </c>
    </row>
    <row r="2825" spans="1:10">
      <c r="A2825" s="1" t="s">
        <v>14255</v>
      </c>
      <c r="B2825" s="1" t="s">
        <v>14256</v>
      </c>
      <c r="C2825" s="1"/>
      <c r="D2825" s="15">
        <v>2009</v>
      </c>
      <c r="E2825" s="2" t="s">
        <v>14257</v>
      </c>
      <c r="F2825" s="3" t="s">
        <v>8167</v>
      </c>
      <c r="G2825" s="3" t="s">
        <v>8168</v>
      </c>
      <c r="H2825" s="4" t="s">
        <v>8174</v>
      </c>
      <c r="I2825" s="1" t="s">
        <v>8175</v>
      </c>
      <c r="J2825" s="1" t="s">
        <v>14258</v>
      </c>
    </row>
    <row r="2826" spans="1:10">
      <c r="A2826" s="1" t="s">
        <v>14259</v>
      </c>
      <c r="B2826" s="1" t="s">
        <v>14260</v>
      </c>
      <c r="C2826" s="1" t="s">
        <v>4616</v>
      </c>
      <c r="D2826" s="15">
        <v>2011</v>
      </c>
      <c r="E2826" s="2" t="s">
        <v>14261</v>
      </c>
      <c r="F2826" s="3" t="s">
        <v>8167</v>
      </c>
      <c r="G2826" s="3" t="s">
        <v>8168</v>
      </c>
      <c r="H2826" s="4" t="s">
        <v>8174</v>
      </c>
      <c r="I2826" s="1" t="s">
        <v>8175</v>
      </c>
      <c r="J2826" s="1" t="s">
        <v>14262</v>
      </c>
    </row>
    <row r="2827" spans="1:10">
      <c r="A2827" s="1" t="s">
        <v>14263</v>
      </c>
      <c r="B2827" s="1"/>
      <c r="C2827" s="1"/>
      <c r="D2827" s="15">
        <v>2012</v>
      </c>
      <c r="E2827" s="2" t="s">
        <v>14264</v>
      </c>
      <c r="F2827" s="3" t="s">
        <v>8167</v>
      </c>
      <c r="G2827" s="3" t="s">
        <v>8168</v>
      </c>
      <c r="H2827" s="4" t="s">
        <v>8174</v>
      </c>
      <c r="I2827" s="1" t="s">
        <v>8175</v>
      </c>
      <c r="J2827" s="1" t="s">
        <v>14265</v>
      </c>
    </row>
    <row r="2828" spans="1:10">
      <c r="A2828" s="1" t="s">
        <v>14266</v>
      </c>
      <c r="B2828" s="1" t="s">
        <v>14267</v>
      </c>
      <c r="C2828" s="1" t="s">
        <v>694</v>
      </c>
      <c r="D2828" s="15">
        <v>2015</v>
      </c>
      <c r="E2828" s="2" t="s">
        <v>14268</v>
      </c>
      <c r="F2828" s="3" t="s">
        <v>8167</v>
      </c>
      <c r="G2828" s="3" t="s">
        <v>8168</v>
      </c>
      <c r="H2828" s="4" t="s">
        <v>8174</v>
      </c>
      <c r="I2828" s="1" t="s">
        <v>8175</v>
      </c>
      <c r="J2828" s="1" t="s">
        <v>14269</v>
      </c>
    </row>
    <row r="2829" spans="1:10">
      <c r="A2829" s="1" t="s">
        <v>14270</v>
      </c>
      <c r="B2829" s="1" t="s">
        <v>14271</v>
      </c>
      <c r="C2829" s="1" t="s">
        <v>694</v>
      </c>
      <c r="D2829" s="15">
        <v>2011</v>
      </c>
      <c r="E2829" s="2" t="s">
        <v>14272</v>
      </c>
      <c r="F2829" s="3" t="s">
        <v>8167</v>
      </c>
      <c r="G2829" s="3" t="s">
        <v>8168</v>
      </c>
      <c r="H2829" s="4" t="s">
        <v>8174</v>
      </c>
      <c r="I2829" s="1" t="s">
        <v>8175</v>
      </c>
      <c r="J2829" s="1" t="s">
        <v>14273</v>
      </c>
    </row>
    <row r="2830" spans="1:10">
      <c r="A2830" s="1" t="s">
        <v>14274</v>
      </c>
      <c r="B2830" s="1" t="s">
        <v>14275</v>
      </c>
      <c r="C2830" s="1"/>
      <c r="D2830" s="15">
        <v>2014</v>
      </c>
      <c r="E2830" s="2" t="s">
        <v>14276</v>
      </c>
      <c r="F2830" s="3" t="s">
        <v>8167</v>
      </c>
      <c r="G2830" s="3" t="s">
        <v>8168</v>
      </c>
      <c r="H2830" s="4" t="s">
        <v>8174</v>
      </c>
      <c r="I2830" s="1" t="s">
        <v>8175</v>
      </c>
      <c r="J2830" s="1" t="s">
        <v>14277</v>
      </c>
    </row>
    <row r="2831" spans="1:10">
      <c r="A2831" s="1" t="s">
        <v>14278</v>
      </c>
      <c r="B2831" s="1" t="s">
        <v>14275</v>
      </c>
      <c r="C2831" s="1"/>
      <c r="D2831" s="15">
        <v>2014</v>
      </c>
      <c r="E2831" s="2" t="s">
        <v>14279</v>
      </c>
      <c r="F2831" s="3" t="s">
        <v>8167</v>
      </c>
      <c r="G2831" s="3" t="s">
        <v>8168</v>
      </c>
      <c r="H2831" s="4" t="s">
        <v>8174</v>
      </c>
      <c r="I2831" s="1" t="s">
        <v>8175</v>
      </c>
      <c r="J2831" s="1" t="s">
        <v>14280</v>
      </c>
    </row>
    <row r="2832" spans="1:10">
      <c r="A2832" s="1" t="s">
        <v>14281</v>
      </c>
      <c r="B2832" s="1" t="s">
        <v>14282</v>
      </c>
      <c r="C2832" s="1" t="s">
        <v>1426</v>
      </c>
      <c r="D2832" s="15">
        <v>2015</v>
      </c>
      <c r="E2832" s="2" t="s">
        <v>14283</v>
      </c>
      <c r="F2832" s="3" t="s">
        <v>8167</v>
      </c>
      <c r="G2832" s="3" t="s">
        <v>8168</v>
      </c>
      <c r="H2832" s="4" t="s">
        <v>8174</v>
      </c>
      <c r="I2832" s="1" t="s">
        <v>8175</v>
      </c>
      <c r="J2832" s="1" t="s">
        <v>14284</v>
      </c>
    </row>
    <row r="2833" spans="1:10">
      <c r="A2833" s="1" t="s">
        <v>14285</v>
      </c>
      <c r="B2833" s="1" t="s">
        <v>14286</v>
      </c>
      <c r="C2833" s="1" t="s">
        <v>1426</v>
      </c>
      <c r="D2833" s="15">
        <v>2015</v>
      </c>
      <c r="E2833" s="2" t="s">
        <v>14287</v>
      </c>
      <c r="F2833" s="3" t="s">
        <v>8167</v>
      </c>
      <c r="G2833" s="3" t="s">
        <v>8168</v>
      </c>
      <c r="H2833" s="4" t="s">
        <v>8174</v>
      </c>
      <c r="I2833" s="1" t="s">
        <v>8175</v>
      </c>
      <c r="J2833" s="1" t="s">
        <v>14288</v>
      </c>
    </row>
    <row r="2834" spans="1:10">
      <c r="A2834" s="1" t="s">
        <v>14289</v>
      </c>
      <c r="B2834" s="1" t="s">
        <v>14290</v>
      </c>
      <c r="C2834" s="1" t="s">
        <v>3987</v>
      </c>
      <c r="D2834" s="15">
        <v>2015</v>
      </c>
      <c r="E2834" s="2" t="s">
        <v>14291</v>
      </c>
      <c r="F2834" s="3" t="s">
        <v>8167</v>
      </c>
      <c r="G2834" s="3" t="s">
        <v>8168</v>
      </c>
      <c r="H2834" s="4" t="s">
        <v>8174</v>
      </c>
      <c r="I2834" s="1" t="s">
        <v>8175</v>
      </c>
      <c r="J2834" s="1" t="s">
        <v>14292</v>
      </c>
    </row>
    <row r="2835" spans="1:10">
      <c r="A2835" s="1" t="s">
        <v>14293</v>
      </c>
      <c r="B2835" s="1" t="s">
        <v>14294</v>
      </c>
      <c r="C2835" s="1" t="s">
        <v>694</v>
      </c>
      <c r="D2835" s="15">
        <v>2015</v>
      </c>
      <c r="E2835" s="2" t="s">
        <v>14295</v>
      </c>
      <c r="F2835" s="3" t="s">
        <v>8167</v>
      </c>
      <c r="G2835" s="3" t="s">
        <v>8168</v>
      </c>
      <c r="H2835" s="4" t="s">
        <v>8174</v>
      </c>
      <c r="I2835" s="1" t="s">
        <v>8175</v>
      </c>
      <c r="J2835" s="1" t="s">
        <v>14296</v>
      </c>
    </row>
    <row r="2836" spans="1:10">
      <c r="A2836" s="1" t="s">
        <v>14297</v>
      </c>
      <c r="B2836" s="1" t="s">
        <v>14298</v>
      </c>
      <c r="C2836" s="1" t="s">
        <v>694</v>
      </c>
      <c r="D2836" s="15">
        <v>2015</v>
      </c>
      <c r="E2836" s="2" t="s">
        <v>14299</v>
      </c>
      <c r="F2836" s="3" t="s">
        <v>8167</v>
      </c>
      <c r="G2836" s="3" t="s">
        <v>8168</v>
      </c>
      <c r="H2836" s="4" t="s">
        <v>8174</v>
      </c>
      <c r="I2836" s="1" t="s">
        <v>8175</v>
      </c>
      <c r="J2836" s="1" t="s">
        <v>14300</v>
      </c>
    </row>
    <row r="2837" spans="1:10">
      <c r="A2837" s="1" t="s">
        <v>14301</v>
      </c>
      <c r="B2837" s="1" t="s">
        <v>14302</v>
      </c>
      <c r="C2837" s="1" t="s">
        <v>14303</v>
      </c>
      <c r="D2837" s="15">
        <v>2014</v>
      </c>
      <c r="E2837" s="2" t="s">
        <v>14304</v>
      </c>
      <c r="F2837" s="3" t="s">
        <v>8167</v>
      </c>
      <c r="G2837" s="3" t="s">
        <v>8168</v>
      </c>
      <c r="H2837" s="4" t="s">
        <v>8174</v>
      </c>
      <c r="I2837" s="1" t="s">
        <v>8175</v>
      </c>
      <c r="J2837" s="1" t="s">
        <v>14305</v>
      </c>
    </row>
    <row r="2838" spans="1:10">
      <c r="A2838" s="1" t="s">
        <v>14306</v>
      </c>
      <c r="B2838" s="1" t="s">
        <v>14307</v>
      </c>
      <c r="C2838" s="1" t="s">
        <v>2052</v>
      </c>
      <c r="D2838" s="15">
        <v>2011</v>
      </c>
      <c r="E2838" s="2" t="s">
        <v>14308</v>
      </c>
      <c r="F2838" s="3" t="s">
        <v>8167</v>
      </c>
      <c r="G2838" s="3" t="s">
        <v>8168</v>
      </c>
      <c r="H2838" s="4" t="s">
        <v>8174</v>
      </c>
      <c r="I2838" s="1" t="s">
        <v>8175</v>
      </c>
      <c r="J2838" s="1" t="s">
        <v>14309</v>
      </c>
    </row>
    <row r="2839" spans="1:10">
      <c r="A2839" s="1" t="s">
        <v>14310</v>
      </c>
      <c r="B2839" s="1" t="s">
        <v>14311</v>
      </c>
      <c r="C2839" s="1" t="s">
        <v>14312</v>
      </c>
      <c r="D2839" s="15">
        <v>2013</v>
      </c>
      <c r="E2839" s="2" t="s">
        <v>14313</v>
      </c>
      <c r="F2839" s="3" t="s">
        <v>8167</v>
      </c>
      <c r="G2839" s="3" t="s">
        <v>8168</v>
      </c>
      <c r="H2839" s="4" t="s">
        <v>8174</v>
      </c>
      <c r="I2839" s="1" t="s">
        <v>8175</v>
      </c>
      <c r="J2839" s="1" t="s">
        <v>14314</v>
      </c>
    </row>
    <row r="2840" spans="1:10">
      <c r="A2840" s="1" t="s">
        <v>14315</v>
      </c>
      <c r="B2840" s="1" t="s">
        <v>14316</v>
      </c>
      <c r="C2840" s="1" t="s">
        <v>59</v>
      </c>
      <c r="D2840" s="15">
        <v>2012</v>
      </c>
      <c r="E2840" s="2" t="s">
        <v>14317</v>
      </c>
      <c r="F2840" s="3" t="s">
        <v>8167</v>
      </c>
      <c r="G2840" s="3" t="s">
        <v>8168</v>
      </c>
      <c r="H2840" s="4" t="s">
        <v>8174</v>
      </c>
      <c r="I2840" s="1" t="s">
        <v>8175</v>
      </c>
      <c r="J2840" s="1" t="s">
        <v>14318</v>
      </c>
    </row>
    <row r="2841" spans="1:10">
      <c r="A2841" s="1" t="s">
        <v>14319</v>
      </c>
      <c r="B2841" s="1" t="s">
        <v>14320</v>
      </c>
      <c r="C2841" s="1" t="s">
        <v>59</v>
      </c>
      <c r="D2841" s="15">
        <v>2012</v>
      </c>
      <c r="E2841" s="2" t="s">
        <v>14321</v>
      </c>
      <c r="F2841" s="3" t="s">
        <v>8167</v>
      </c>
      <c r="G2841" s="3" t="s">
        <v>8168</v>
      </c>
      <c r="H2841" s="4" t="s">
        <v>8174</v>
      </c>
      <c r="I2841" s="1" t="s">
        <v>8175</v>
      </c>
      <c r="J2841" s="1" t="s">
        <v>14322</v>
      </c>
    </row>
    <row r="2842" spans="1:10">
      <c r="A2842" s="1" t="s">
        <v>14323</v>
      </c>
      <c r="B2842" s="1" t="s">
        <v>14324</v>
      </c>
      <c r="C2842" s="1" t="s">
        <v>59</v>
      </c>
      <c r="D2842" s="15">
        <v>2012</v>
      </c>
      <c r="E2842" s="2" t="s">
        <v>14325</v>
      </c>
      <c r="F2842" s="3" t="s">
        <v>8167</v>
      </c>
      <c r="G2842" s="3" t="s">
        <v>8168</v>
      </c>
      <c r="H2842" s="4" t="s">
        <v>8174</v>
      </c>
      <c r="I2842" s="1" t="s">
        <v>8175</v>
      </c>
      <c r="J2842" s="1" t="s">
        <v>14326</v>
      </c>
    </row>
    <row r="2843" spans="1:10">
      <c r="A2843" s="1" t="s">
        <v>14327</v>
      </c>
      <c r="B2843" s="1" t="s">
        <v>14328</v>
      </c>
      <c r="C2843" s="1" t="s">
        <v>59</v>
      </c>
      <c r="D2843" s="15">
        <v>2013</v>
      </c>
      <c r="E2843" s="2" t="s">
        <v>14329</v>
      </c>
      <c r="F2843" s="3" t="s">
        <v>8167</v>
      </c>
      <c r="G2843" s="3" t="s">
        <v>8168</v>
      </c>
      <c r="H2843" s="4" t="s">
        <v>8174</v>
      </c>
      <c r="I2843" s="1" t="s">
        <v>8175</v>
      </c>
      <c r="J2843" s="1" t="s">
        <v>14330</v>
      </c>
    </row>
    <row r="2844" spans="1:10">
      <c r="A2844" s="1" t="s">
        <v>14331</v>
      </c>
      <c r="B2844" s="1" t="s">
        <v>14332</v>
      </c>
      <c r="C2844" s="1" t="s">
        <v>59</v>
      </c>
      <c r="D2844" s="15">
        <v>2013</v>
      </c>
      <c r="E2844" s="2" t="s">
        <v>14333</v>
      </c>
      <c r="F2844" s="3" t="s">
        <v>8167</v>
      </c>
      <c r="G2844" s="3" t="s">
        <v>8168</v>
      </c>
      <c r="H2844" s="4" t="s">
        <v>8174</v>
      </c>
      <c r="I2844" s="1" t="s">
        <v>8175</v>
      </c>
      <c r="J2844" s="1" t="s">
        <v>14334</v>
      </c>
    </row>
    <row r="2845" spans="1:10">
      <c r="A2845" s="1" t="s">
        <v>14335</v>
      </c>
      <c r="B2845" s="1" t="s">
        <v>14336</v>
      </c>
      <c r="C2845" s="1" t="s">
        <v>59</v>
      </c>
      <c r="D2845" s="15">
        <v>2012</v>
      </c>
      <c r="E2845" s="2" t="s">
        <v>14337</v>
      </c>
      <c r="F2845" s="3" t="s">
        <v>8167</v>
      </c>
      <c r="G2845" s="3" t="s">
        <v>8168</v>
      </c>
      <c r="H2845" s="4" t="s">
        <v>8174</v>
      </c>
      <c r="I2845" s="1" t="s">
        <v>8175</v>
      </c>
      <c r="J2845" s="1" t="s">
        <v>14338</v>
      </c>
    </row>
    <row r="2846" spans="1:10">
      <c r="A2846" s="1" t="s">
        <v>14339</v>
      </c>
      <c r="B2846" s="1" t="s">
        <v>14340</v>
      </c>
      <c r="C2846" s="1" t="s">
        <v>14341</v>
      </c>
      <c r="D2846" s="15">
        <v>2011</v>
      </c>
      <c r="E2846" s="2" t="s">
        <v>14342</v>
      </c>
      <c r="F2846" s="3" t="s">
        <v>8167</v>
      </c>
      <c r="G2846" s="3" t="s">
        <v>8168</v>
      </c>
      <c r="H2846" s="4" t="s">
        <v>8174</v>
      </c>
      <c r="I2846" s="1" t="s">
        <v>8175</v>
      </c>
      <c r="J2846" s="1" t="s">
        <v>14343</v>
      </c>
    </row>
    <row r="2847" spans="1:10">
      <c r="A2847" s="1" t="s">
        <v>14344</v>
      </c>
      <c r="B2847" s="1" t="s">
        <v>14345</v>
      </c>
      <c r="C2847" s="1"/>
      <c r="D2847" s="15">
        <v>2011</v>
      </c>
      <c r="E2847" s="2" t="s">
        <v>14346</v>
      </c>
      <c r="F2847" s="3" t="s">
        <v>8167</v>
      </c>
      <c r="G2847" s="3" t="s">
        <v>8168</v>
      </c>
      <c r="H2847" s="4" t="s">
        <v>8174</v>
      </c>
      <c r="I2847" s="1" t="s">
        <v>8175</v>
      </c>
      <c r="J2847" s="1" t="s">
        <v>14347</v>
      </c>
    </row>
    <row r="2848" spans="1:10">
      <c r="A2848" s="1" t="s">
        <v>14348</v>
      </c>
      <c r="B2848" s="1" t="s">
        <v>14349</v>
      </c>
      <c r="C2848" s="1" t="s">
        <v>125</v>
      </c>
      <c r="D2848" s="15">
        <v>2015</v>
      </c>
      <c r="E2848" s="2" t="s">
        <v>14350</v>
      </c>
      <c r="F2848" s="3" t="s">
        <v>8167</v>
      </c>
      <c r="G2848" s="3" t="s">
        <v>8168</v>
      </c>
      <c r="H2848" s="4" t="s">
        <v>8174</v>
      </c>
      <c r="I2848" s="1" t="s">
        <v>8175</v>
      </c>
      <c r="J2848" s="1" t="s">
        <v>14351</v>
      </c>
    </row>
    <row r="2849" spans="1:10">
      <c r="A2849" s="1" t="s">
        <v>14352</v>
      </c>
      <c r="B2849" s="1" t="s">
        <v>14353</v>
      </c>
      <c r="C2849" s="1" t="s">
        <v>14354</v>
      </c>
      <c r="D2849" s="15">
        <v>2011</v>
      </c>
      <c r="E2849" s="2" t="s">
        <v>14355</v>
      </c>
      <c r="F2849" s="3" t="s">
        <v>8167</v>
      </c>
      <c r="G2849" s="3" t="s">
        <v>8168</v>
      </c>
      <c r="H2849" s="4" t="s">
        <v>8174</v>
      </c>
      <c r="I2849" s="1" t="s">
        <v>8175</v>
      </c>
      <c r="J2849" s="1" t="s">
        <v>14356</v>
      </c>
    </row>
    <row r="2850" spans="1:10">
      <c r="A2850" s="1" t="s">
        <v>14357</v>
      </c>
      <c r="B2850" s="1" t="s">
        <v>14358</v>
      </c>
      <c r="C2850" s="1" t="s">
        <v>14359</v>
      </c>
      <c r="D2850" s="15">
        <v>2011</v>
      </c>
      <c r="E2850" s="2" t="s">
        <v>14360</v>
      </c>
      <c r="F2850" s="3" t="s">
        <v>8167</v>
      </c>
      <c r="G2850" s="3" t="s">
        <v>8168</v>
      </c>
      <c r="H2850" s="4" t="s">
        <v>8174</v>
      </c>
      <c r="I2850" s="1" t="s">
        <v>8175</v>
      </c>
      <c r="J2850" s="1" t="s">
        <v>14361</v>
      </c>
    </row>
    <row r="2851" spans="1:10">
      <c r="A2851" s="1" t="s">
        <v>14362</v>
      </c>
      <c r="B2851" s="1" t="s">
        <v>14363</v>
      </c>
      <c r="C2851" s="1" t="s">
        <v>4568</v>
      </c>
      <c r="D2851" s="15">
        <v>2011</v>
      </c>
      <c r="E2851" s="2" t="s">
        <v>14364</v>
      </c>
      <c r="F2851" s="3" t="s">
        <v>8167</v>
      </c>
      <c r="G2851" s="3" t="s">
        <v>8168</v>
      </c>
      <c r="H2851" s="4" t="s">
        <v>8174</v>
      </c>
      <c r="I2851" s="1" t="s">
        <v>8175</v>
      </c>
      <c r="J2851" s="1" t="s">
        <v>14365</v>
      </c>
    </row>
    <row r="2852" spans="1:10">
      <c r="A2852" s="1" t="s">
        <v>14366</v>
      </c>
      <c r="B2852" s="1" t="s">
        <v>14367</v>
      </c>
      <c r="C2852" s="1" t="s">
        <v>4568</v>
      </c>
      <c r="D2852" s="15">
        <v>2011</v>
      </c>
      <c r="E2852" s="2" t="s">
        <v>14368</v>
      </c>
      <c r="F2852" s="3" t="s">
        <v>8167</v>
      </c>
      <c r="G2852" s="3" t="s">
        <v>8168</v>
      </c>
      <c r="H2852" s="4" t="s">
        <v>8174</v>
      </c>
      <c r="I2852" s="1" t="s">
        <v>8175</v>
      </c>
      <c r="J2852" s="1" t="s">
        <v>14369</v>
      </c>
    </row>
    <row r="2853" spans="1:10">
      <c r="A2853" s="1" t="s">
        <v>14370</v>
      </c>
      <c r="B2853" s="1" t="s">
        <v>14371</v>
      </c>
      <c r="C2853" s="1" t="s">
        <v>2079</v>
      </c>
      <c r="D2853" s="15">
        <v>2012</v>
      </c>
      <c r="E2853" s="2" t="s">
        <v>14372</v>
      </c>
      <c r="F2853" s="3" t="s">
        <v>8167</v>
      </c>
      <c r="G2853" s="3" t="s">
        <v>8168</v>
      </c>
      <c r="H2853" s="4" t="s">
        <v>8174</v>
      </c>
      <c r="I2853" s="1" t="s">
        <v>8175</v>
      </c>
      <c r="J2853" s="1" t="s">
        <v>14373</v>
      </c>
    </row>
    <row r="2854" spans="1:10">
      <c r="A2854" s="1" t="s">
        <v>14374</v>
      </c>
      <c r="B2854" s="1" t="s">
        <v>14375</v>
      </c>
      <c r="C2854" s="1" t="s">
        <v>2079</v>
      </c>
      <c r="D2854" s="15">
        <v>2012</v>
      </c>
      <c r="E2854" s="2" t="s">
        <v>14376</v>
      </c>
      <c r="F2854" s="3" t="s">
        <v>8167</v>
      </c>
      <c r="G2854" s="3" t="s">
        <v>8168</v>
      </c>
      <c r="H2854" s="4" t="s">
        <v>8174</v>
      </c>
      <c r="I2854" s="1" t="s">
        <v>8175</v>
      </c>
      <c r="J2854" s="1" t="s">
        <v>14377</v>
      </c>
    </row>
    <row r="2855" spans="1:10">
      <c r="A2855" s="1" t="s">
        <v>14378</v>
      </c>
      <c r="B2855" s="1" t="s">
        <v>14379</v>
      </c>
      <c r="C2855" s="1" t="s">
        <v>14380</v>
      </c>
      <c r="D2855" s="15">
        <v>2015</v>
      </c>
      <c r="E2855" s="2" t="s">
        <v>14381</v>
      </c>
      <c r="F2855" s="3" t="s">
        <v>8167</v>
      </c>
      <c r="G2855" s="3" t="s">
        <v>8168</v>
      </c>
      <c r="H2855" s="4" t="s">
        <v>8174</v>
      </c>
      <c r="I2855" s="1" t="s">
        <v>8175</v>
      </c>
      <c r="J2855" s="1" t="s">
        <v>14382</v>
      </c>
    </row>
    <row r="2856" spans="1:10">
      <c r="A2856" s="1" t="s">
        <v>14383</v>
      </c>
      <c r="B2856" s="1" t="s">
        <v>14384</v>
      </c>
      <c r="C2856" s="1" t="s">
        <v>905</v>
      </c>
      <c r="D2856" s="15">
        <v>2015</v>
      </c>
      <c r="E2856" s="2" t="s">
        <v>14385</v>
      </c>
      <c r="F2856" s="3" t="s">
        <v>8167</v>
      </c>
      <c r="G2856" s="3" t="s">
        <v>8168</v>
      </c>
      <c r="H2856" s="4" t="s">
        <v>8174</v>
      </c>
      <c r="I2856" s="1" t="s">
        <v>8175</v>
      </c>
      <c r="J2856" s="1" t="s">
        <v>14386</v>
      </c>
    </row>
    <row r="2857" spans="1:10">
      <c r="A2857" s="1" t="s">
        <v>14387</v>
      </c>
      <c r="B2857" s="1" t="s">
        <v>14388</v>
      </c>
      <c r="C2857" s="1" t="s">
        <v>2042</v>
      </c>
      <c r="D2857" s="15">
        <v>2014</v>
      </c>
      <c r="E2857" s="2" t="s">
        <v>14389</v>
      </c>
      <c r="F2857" s="3" t="s">
        <v>8167</v>
      </c>
      <c r="G2857" s="3" t="s">
        <v>8168</v>
      </c>
      <c r="H2857" s="4" t="s">
        <v>8174</v>
      </c>
      <c r="I2857" s="1" t="s">
        <v>8175</v>
      </c>
      <c r="J2857" s="1" t="s">
        <v>14390</v>
      </c>
    </row>
    <row r="2858" spans="1:10">
      <c r="A2858" s="1" t="s">
        <v>14391</v>
      </c>
      <c r="B2858" s="1" t="s">
        <v>14392</v>
      </c>
      <c r="C2858" s="1" t="s">
        <v>6</v>
      </c>
      <c r="D2858" s="15">
        <v>2013</v>
      </c>
      <c r="E2858" s="2" t="s">
        <v>14393</v>
      </c>
      <c r="F2858" s="3" t="s">
        <v>8167</v>
      </c>
      <c r="G2858" s="3" t="s">
        <v>8168</v>
      </c>
      <c r="H2858" s="4" t="s">
        <v>7443</v>
      </c>
      <c r="I2858" s="1" t="s">
        <v>14394</v>
      </c>
      <c r="J2858" s="1" t="s">
        <v>14395</v>
      </c>
    </row>
    <row r="2859" spans="1:10">
      <c r="A2859" s="1" t="s">
        <v>14396</v>
      </c>
      <c r="B2859" s="1" t="s">
        <v>14397</v>
      </c>
      <c r="C2859" s="1" t="s">
        <v>6</v>
      </c>
      <c r="D2859" s="15">
        <v>2014</v>
      </c>
      <c r="E2859" s="2" t="s">
        <v>14398</v>
      </c>
      <c r="F2859" s="3" t="s">
        <v>8167</v>
      </c>
      <c r="G2859" s="3" t="s">
        <v>8168</v>
      </c>
      <c r="H2859" s="4" t="s">
        <v>7443</v>
      </c>
      <c r="I2859" s="1" t="s">
        <v>14394</v>
      </c>
      <c r="J2859" s="1" t="s">
        <v>14399</v>
      </c>
    </row>
    <row r="2860" spans="1:10">
      <c r="A2860" s="1" t="s">
        <v>14400</v>
      </c>
      <c r="B2860" s="1" t="s">
        <v>14401</v>
      </c>
      <c r="C2860" s="1" t="s">
        <v>6</v>
      </c>
      <c r="D2860" s="15">
        <v>2014</v>
      </c>
      <c r="E2860" s="2" t="s">
        <v>14402</v>
      </c>
      <c r="F2860" s="3" t="s">
        <v>8167</v>
      </c>
      <c r="G2860" s="3" t="s">
        <v>8168</v>
      </c>
      <c r="H2860" s="4" t="s">
        <v>7443</v>
      </c>
      <c r="I2860" s="1" t="s">
        <v>14394</v>
      </c>
      <c r="J2860" s="1" t="s">
        <v>14403</v>
      </c>
    </row>
    <row r="2861" spans="1:10">
      <c r="A2861" s="1" t="s">
        <v>14404</v>
      </c>
      <c r="B2861" s="1" t="s">
        <v>14405</v>
      </c>
      <c r="C2861" s="1" t="s">
        <v>6</v>
      </c>
      <c r="D2861" s="15">
        <v>2014</v>
      </c>
      <c r="E2861" s="2" t="s">
        <v>14406</v>
      </c>
      <c r="F2861" s="3" t="s">
        <v>8167</v>
      </c>
      <c r="G2861" s="3" t="s">
        <v>8168</v>
      </c>
      <c r="H2861" s="4" t="s">
        <v>7443</v>
      </c>
      <c r="I2861" s="1" t="s">
        <v>14394</v>
      </c>
      <c r="J2861" s="1" t="s">
        <v>14407</v>
      </c>
    </row>
    <row r="2862" spans="1:10">
      <c r="A2862" s="1" t="s">
        <v>14408</v>
      </c>
      <c r="B2862" s="1" t="s">
        <v>14409</v>
      </c>
      <c r="C2862" s="1" t="s">
        <v>6</v>
      </c>
      <c r="D2862" s="15">
        <v>2014</v>
      </c>
      <c r="E2862" s="2" t="s">
        <v>14410</v>
      </c>
      <c r="F2862" s="3" t="s">
        <v>8167</v>
      </c>
      <c r="G2862" s="3" t="s">
        <v>8168</v>
      </c>
      <c r="H2862" s="4" t="s">
        <v>7443</v>
      </c>
      <c r="I2862" s="1" t="s">
        <v>14394</v>
      </c>
      <c r="J2862" s="1" t="s">
        <v>14411</v>
      </c>
    </row>
    <row r="2863" spans="1:10">
      <c r="A2863" s="1" t="s">
        <v>14412</v>
      </c>
      <c r="B2863" s="1" t="s">
        <v>14413</v>
      </c>
      <c r="C2863" s="1" t="s">
        <v>6</v>
      </c>
      <c r="D2863" s="15">
        <v>2014</v>
      </c>
      <c r="E2863" s="2" t="s">
        <v>14414</v>
      </c>
      <c r="F2863" s="3" t="s">
        <v>8167</v>
      </c>
      <c r="G2863" s="3" t="s">
        <v>8168</v>
      </c>
      <c r="H2863" s="4" t="s">
        <v>7443</v>
      </c>
      <c r="I2863" s="1" t="s">
        <v>14394</v>
      </c>
      <c r="J2863" s="28" t="s">
        <v>14415</v>
      </c>
    </row>
    <row r="2864" spans="1:10">
      <c r="A2864" s="1" t="s">
        <v>14416</v>
      </c>
      <c r="B2864" s="1" t="s">
        <v>14417</v>
      </c>
      <c r="C2864" s="1" t="s">
        <v>6</v>
      </c>
      <c r="D2864" s="15">
        <v>2013</v>
      </c>
      <c r="E2864" s="2" t="s">
        <v>14418</v>
      </c>
      <c r="F2864" s="3" t="s">
        <v>8167</v>
      </c>
      <c r="G2864" s="3" t="s">
        <v>8168</v>
      </c>
      <c r="H2864" s="4" t="s">
        <v>7443</v>
      </c>
      <c r="I2864" s="1" t="s">
        <v>14394</v>
      </c>
      <c r="J2864" s="1" t="s">
        <v>14419</v>
      </c>
    </row>
    <row r="2865" spans="1:10">
      <c r="A2865" s="1" t="s">
        <v>14420</v>
      </c>
      <c r="B2865" s="1" t="s">
        <v>14421</v>
      </c>
      <c r="C2865" s="1" t="s">
        <v>6</v>
      </c>
      <c r="D2865" s="15">
        <v>2014</v>
      </c>
      <c r="E2865" s="2" t="s">
        <v>14422</v>
      </c>
      <c r="F2865" s="3" t="s">
        <v>8167</v>
      </c>
      <c r="G2865" s="3" t="s">
        <v>8168</v>
      </c>
      <c r="H2865" s="4" t="s">
        <v>7443</v>
      </c>
      <c r="I2865" s="1" t="s">
        <v>14394</v>
      </c>
      <c r="J2865" s="1" t="s">
        <v>14423</v>
      </c>
    </row>
    <row r="2866" spans="1:10">
      <c r="A2866" s="1" t="s">
        <v>8974</v>
      </c>
      <c r="B2866" s="1" t="s">
        <v>8975</v>
      </c>
      <c r="C2866" s="1" t="s">
        <v>694</v>
      </c>
      <c r="D2866" s="15">
        <v>2012</v>
      </c>
      <c r="E2866" s="2" t="s">
        <v>8976</v>
      </c>
      <c r="F2866" s="3" t="s">
        <v>8167</v>
      </c>
      <c r="G2866" s="3" t="s">
        <v>8168</v>
      </c>
      <c r="H2866" s="4" t="s">
        <v>8977</v>
      </c>
      <c r="I2866" s="1" t="s">
        <v>8978</v>
      </c>
      <c r="J2866" s="1" t="s">
        <v>8979</v>
      </c>
    </row>
    <row r="2867" spans="1:10">
      <c r="A2867" s="52" t="s">
        <v>9192</v>
      </c>
      <c r="B2867" s="52" t="s">
        <v>9193</v>
      </c>
      <c r="C2867" s="52" t="s">
        <v>1518</v>
      </c>
      <c r="D2867" s="53">
        <v>2014</v>
      </c>
      <c r="E2867" s="54" t="s">
        <v>9194</v>
      </c>
      <c r="F2867" s="55" t="s">
        <v>8167</v>
      </c>
      <c r="G2867" s="55" t="s">
        <v>8168</v>
      </c>
      <c r="H2867" s="56" t="s">
        <v>8977</v>
      </c>
      <c r="I2867" s="52" t="s">
        <v>8978</v>
      </c>
      <c r="J2867" s="52" t="s">
        <v>9195</v>
      </c>
    </row>
    <row r="2868" spans="1:10">
      <c r="A2868" s="52" t="s">
        <v>9196</v>
      </c>
      <c r="B2868" s="52" t="s">
        <v>9197</v>
      </c>
      <c r="C2868" s="52" t="s">
        <v>2076</v>
      </c>
      <c r="D2868" s="53">
        <v>2011</v>
      </c>
      <c r="E2868" s="54" t="s">
        <v>9198</v>
      </c>
      <c r="F2868" s="55" t="s">
        <v>8167</v>
      </c>
      <c r="G2868" s="55" t="s">
        <v>8168</v>
      </c>
      <c r="H2868" s="56" t="s">
        <v>8977</v>
      </c>
      <c r="I2868" s="52" t="s">
        <v>8978</v>
      </c>
      <c r="J2868" s="52" t="s">
        <v>9199</v>
      </c>
    </row>
    <row r="2869" spans="1:10">
      <c r="A2869" s="52" t="s">
        <v>9200</v>
      </c>
      <c r="B2869" s="52" t="s">
        <v>9201</v>
      </c>
      <c r="C2869" s="52" t="s">
        <v>694</v>
      </c>
      <c r="D2869" s="53">
        <v>2012</v>
      </c>
      <c r="E2869" s="54" t="s">
        <v>9202</v>
      </c>
      <c r="F2869" s="55" t="s">
        <v>8167</v>
      </c>
      <c r="G2869" s="55" t="s">
        <v>8168</v>
      </c>
      <c r="H2869" s="56" t="s">
        <v>8977</v>
      </c>
      <c r="I2869" s="52" t="s">
        <v>8978</v>
      </c>
      <c r="J2869" s="52" t="s">
        <v>9203</v>
      </c>
    </row>
    <row r="2870" spans="1:10">
      <c r="A2870" s="52" t="s">
        <v>9204</v>
      </c>
      <c r="B2870" s="52" t="s">
        <v>9205</v>
      </c>
      <c r="C2870" s="52" t="s">
        <v>104</v>
      </c>
      <c r="D2870" s="53">
        <v>2014</v>
      </c>
      <c r="E2870" s="54" t="s">
        <v>9206</v>
      </c>
      <c r="F2870" s="55" t="s">
        <v>8167</v>
      </c>
      <c r="G2870" s="55" t="s">
        <v>8168</v>
      </c>
      <c r="H2870" s="56" t="s">
        <v>8977</v>
      </c>
      <c r="I2870" s="52" t="s">
        <v>8978</v>
      </c>
      <c r="J2870" s="52" t="s">
        <v>9207</v>
      </c>
    </row>
    <row r="2871" spans="1:10">
      <c r="A2871" s="1" t="s">
        <v>14424</v>
      </c>
      <c r="B2871" s="1" t="s">
        <v>14425</v>
      </c>
      <c r="C2871" s="1" t="s">
        <v>305</v>
      </c>
      <c r="D2871" s="15">
        <v>2013</v>
      </c>
      <c r="E2871" s="2" t="s">
        <v>14426</v>
      </c>
      <c r="F2871" s="3" t="s">
        <v>8167</v>
      </c>
      <c r="G2871" s="3" t="s">
        <v>8168</v>
      </c>
      <c r="H2871" s="4" t="s">
        <v>8977</v>
      </c>
      <c r="I2871" s="1" t="s">
        <v>8978</v>
      </c>
      <c r="J2871" s="1" t="s">
        <v>14427</v>
      </c>
    </row>
    <row r="2872" spans="1:10">
      <c r="A2872" s="1" t="s">
        <v>14428</v>
      </c>
      <c r="B2872" s="1" t="s">
        <v>14429</v>
      </c>
      <c r="C2872" s="1" t="s">
        <v>554</v>
      </c>
      <c r="D2872" s="15">
        <v>2013</v>
      </c>
      <c r="E2872" s="2" t="s">
        <v>14430</v>
      </c>
      <c r="F2872" s="3" t="s">
        <v>8167</v>
      </c>
      <c r="G2872" s="3" t="s">
        <v>8168</v>
      </c>
      <c r="H2872" s="4" t="s">
        <v>8977</v>
      </c>
      <c r="I2872" s="1" t="s">
        <v>8978</v>
      </c>
      <c r="J2872" s="1" t="s">
        <v>14431</v>
      </c>
    </row>
    <row r="2873" spans="1:10">
      <c r="A2873" s="1" t="s">
        <v>14432</v>
      </c>
      <c r="B2873" s="1" t="s">
        <v>14433</v>
      </c>
      <c r="C2873" s="1" t="s">
        <v>1212</v>
      </c>
      <c r="D2873" s="15">
        <v>2011</v>
      </c>
      <c r="E2873" s="2" t="s">
        <v>14434</v>
      </c>
      <c r="F2873" s="3" t="s">
        <v>8167</v>
      </c>
      <c r="G2873" s="3" t="s">
        <v>8168</v>
      </c>
      <c r="H2873" s="4" t="s">
        <v>8977</v>
      </c>
      <c r="I2873" s="1" t="s">
        <v>8978</v>
      </c>
      <c r="J2873" s="1" t="s">
        <v>14435</v>
      </c>
    </row>
    <row r="2874" spans="1:10">
      <c r="A2874" s="1" t="s">
        <v>14436</v>
      </c>
      <c r="B2874" s="1" t="s">
        <v>14437</v>
      </c>
      <c r="C2874" s="1" t="s">
        <v>234</v>
      </c>
      <c r="D2874" s="15">
        <v>2012</v>
      </c>
      <c r="E2874" s="2" t="s">
        <v>14438</v>
      </c>
      <c r="F2874" s="3" t="s">
        <v>8167</v>
      </c>
      <c r="G2874" s="3" t="s">
        <v>8168</v>
      </c>
      <c r="H2874" s="4" t="s">
        <v>8977</v>
      </c>
      <c r="I2874" s="1" t="s">
        <v>8978</v>
      </c>
      <c r="J2874" s="1" t="s">
        <v>14439</v>
      </c>
    </row>
    <row r="2875" spans="1:10">
      <c r="A2875" s="1" t="s">
        <v>14440</v>
      </c>
      <c r="B2875" s="1" t="s">
        <v>14441</v>
      </c>
      <c r="C2875" s="1" t="s">
        <v>305</v>
      </c>
      <c r="D2875" s="15">
        <v>2015</v>
      </c>
      <c r="E2875" s="2" t="s">
        <v>14442</v>
      </c>
      <c r="F2875" s="3" t="s">
        <v>8167</v>
      </c>
      <c r="G2875" s="3" t="s">
        <v>8168</v>
      </c>
      <c r="H2875" s="4" t="s">
        <v>8977</v>
      </c>
      <c r="I2875" s="1" t="s">
        <v>8978</v>
      </c>
      <c r="J2875" s="1" t="s">
        <v>14443</v>
      </c>
    </row>
    <row r="2876" spans="1:10">
      <c r="A2876" s="1" t="s">
        <v>14444</v>
      </c>
      <c r="B2876" s="1" t="s">
        <v>14445</v>
      </c>
      <c r="C2876" s="1" t="s">
        <v>305</v>
      </c>
      <c r="D2876" s="15">
        <v>2013</v>
      </c>
      <c r="E2876" s="2" t="s">
        <v>14446</v>
      </c>
      <c r="F2876" s="3" t="s">
        <v>8167</v>
      </c>
      <c r="G2876" s="3" t="s">
        <v>8168</v>
      </c>
      <c r="H2876" s="4" t="s">
        <v>8977</v>
      </c>
      <c r="I2876" s="1" t="s">
        <v>8978</v>
      </c>
      <c r="J2876" s="1" t="s">
        <v>14447</v>
      </c>
    </row>
    <row r="2877" spans="1:10">
      <c r="A2877" s="1" t="s">
        <v>14448</v>
      </c>
      <c r="B2877" s="1" t="s">
        <v>14449</v>
      </c>
      <c r="C2877" s="1" t="s">
        <v>305</v>
      </c>
      <c r="D2877" s="15">
        <v>2012</v>
      </c>
      <c r="E2877" s="2" t="s">
        <v>14450</v>
      </c>
      <c r="F2877" s="3" t="s">
        <v>8167</v>
      </c>
      <c r="G2877" s="3" t="s">
        <v>8168</v>
      </c>
      <c r="H2877" s="4" t="s">
        <v>8977</v>
      </c>
      <c r="I2877" s="1" t="s">
        <v>8978</v>
      </c>
      <c r="J2877" s="1" t="s">
        <v>14451</v>
      </c>
    </row>
    <row r="2878" spans="1:10">
      <c r="A2878" s="1" t="s">
        <v>14452</v>
      </c>
      <c r="B2878" s="1" t="s">
        <v>14453</v>
      </c>
      <c r="C2878" s="1" t="s">
        <v>14454</v>
      </c>
      <c r="D2878" s="15">
        <v>2010</v>
      </c>
      <c r="E2878" s="2" t="s">
        <v>14455</v>
      </c>
      <c r="F2878" s="3" t="s">
        <v>8167</v>
      </c>
      <c r="G2878" s="3" t="s">
        <v>8168</v>
      </c>
      <c r="H2878" s="4" t="s">
        <v>8977</v>
      </c>
      <c r="I2878" s="1" t="s">
        <v>8978</v>
      </c>
      <c r="J2878" s="1" t="s">
        <v>14456</v>
      </c>
    </row>
    <row r="2879" spans="1:10">
      <c r="A2879" s="1" t="s">
        <v>14457</v>
      </c>
      <c r="B2879" s="1" t="s">
        <v>14458</v>
      </c>
      <c r="C2879" s="1" t="s">
        <v>92</v>
      </c>
      <c r="D2879" s="15">
        <v>2014</v>
      </c>
      <c r="E2879" s="2" t="s">
        <v>14459</v>
      </c>
      <c r="F2879" s="3" t="s">
        <v>8167</v>
      </c>
      <c r="G2879" s="3" t="s">
        <v>8168</v>
      </c>
      <c r="H2879" s="4" t="s">
        <v>8977</v>
      </c>
      <c r="I2879" s="1" t="s">
        <v>8978</v>
      </c>
      <c r="J2879" s="1" t="s">
        <v>14460</v>
      </c>
    </row>
    <row r="2880" spans="1:10">
      <c r="A2880" s="1" t="s">
        <v>14461</v>
      </c>
      <c r="B2880" s="1" t="s">
        <v>14462</v>
      </c>
      <c r="C2880" s="1"/>
      <c r="D2880" s="15">
        <v>2011</v>
      </c>
      <c r="E2880" s="2" t="s">
        <v>14463</v>
      </c>
      <c r="F2880" s="3" t="s">
        <v>8167</v>
      </c>
      <c r="G2880" s="3" t="s">
        <v>8168</v>
      </c>
      <c r="H2880" s="4" t="s">
        <v>8977</v>
      </c>
      <c r="I2880" s="1" t="s">
        <v>8978</v>
      </c>
      <c r="J2880" s="1" t="s">
        <v>14464</v>
      </c>
    </row>
    <row r="2881" spans="1:10">
      <c r="A2881" s="1" t="s">
        <v>14465</v>
      </c>
      <c r="B2881" s="1" t="s">
        <v>14466</v>
      </c>
      <c r="C2881" s="1" t="s">
        <v>694</v>
      </c>
      <c r="D2881" s="15">
        <v>2011</v>
      </c>
      <c r="E2881" s="2" t="s">
        <v>14467</v>
      </c>
      <c r="F2881" s="3" t="s">
        <v>8167</v>
      </c>
      <c r="G2881" s="3" t="s">
        <v>8168</v>
      </c>
      <c r="H2881" s="4" t="s">
        <v>8977</v>
      </c>
      <c r="I2881" s="1" t="s">
        <v>8978</v>
      </c>
      <c r="J2881" s="1" t="s">
        <v>14468</v>
      </c>
    </row>
    <row r="2882" spans="1:10">
      <c r="A2882" s="1" t="s">
        <v>14469</v>
      </c>
      <c r="B2882" s="1" t="s">
        <v>14470</v>
      </c>
      <c r="C2882" s="1" t="s">
        <v>104</v>
      </c>
      <c r="D2882" s="15">
        <v>2014</v>
      </c>
      <c r="E2882" s="2" t="s">
        <v>14471</v>
      </c>
      <c r="F2882" s="3" t="s">
        <v>8167</v>
      </c>
      <c r="G2882" s="3" t="s">
        <v>8168</v>
      </c>
      <c r="H2882" s="4" t="s">
        <v>8977</v>
      </c>
      <c r="I2882" s="1" t="s">
        <v>8978</v>
      </c>
      <c r="J2882" s="1" t="s">
        <v>14472</v>
      </c>
    </row>
    <row r="2883" spans="1:10">
      <c r="A2883" s="1" t="s">
        <v>14473</v>
      </c>
      <c r="B2883" s="1" t="s">
        <v>14474</v>
      </c>
      <c r="C2883" s="1" t="s">
        <v>694</v>
      </c>
      <c r="D2883" s="15">
        <v>2015</v>
      </c>
      <c r="E2883" s="2" t="s">
        <v>14475</v>
      </c>
      <c r="F2883" s="3" t="s">
        <v>8167</v>
      </c>
      <c r="G2883" s="3" t="s">
        <v>8168</v>
      </c>
      <c r="H2883" s="4" t="s">
        <v>8977</v>
      </c>
      <c r="I2883" s="1" t="s">
        <v>8978</v>
      </c>
      <c r="J2883" s="1" t="s">
        <v>14476</v>
      </c>
    </row>
    <row r="2884" spans="1:10">
      <c r="A2884" s="1" t="s">
        <v>14477</v>
      </c>
      <c r="B2884" s="1" t="s">
        <v>14478</v>
      </c>
      <c r="C2884" s="1" t="s">
        <v>694</v>
      </c>
      <c r="D2884" s="15">
        <v>2015</v>
      </c>
      <c r="E2884" s="2" t="s">
        <v>14479</v>
      </c>
      <c r="F2884" s="3" t="s">
        <v>8167</v>
      </c>
      <c r="G2884" s="3" t="s">
        <v>8168</v>
      </c>
      <c r="H2884" s="4" t="s">
        <v>8977</v>
      </c>
      <c r="I2884" s="1" t="s">
        <v>8978</v>
      </c>
      <c r="J2884" s="1" t="s">
        <v>14480</v>
      </c>
    </row>
    <row r="2885" spans="1:10">
      <c r="A2885" s="1" t="s">
        <v>14481</v>
      </c>
      <c r="B2885" s="1" t="s">
        <v>14482</v>
      </c>
      <c r="C2885" s="1" t="s">
        <v>7879</v>
      </c>
      <c r="D2885" s="15">
        <v>2014</v>
      </c>
      <c r="E2885" s="2" t="s">
        <v>14483</v>
      </c>
      <c r="F2885" s="3" t="s">
        <v>8167</v>
      </c>
      <c r="G2885" s="3" t="s">
        <v>8168</v>
      </c>
      <c r="H2885" s="4" t="s">
        <v>8977</v>
      </c>
      <c r="I2885" s="1" t="s">
        <v>8978</v>
      </c>
      <c r="J2885" s="1" t="s">
        <v>14484</v>
      </c>
    </row>
    <row r="2886" spans="1:10">
      <c r="A2886" s="1" t="s">
        <v>8967</v>
      </c>
      <c r="B2886" s="1" t="s">
        <v>8968</v>
      </c>
      <c r="C2886" s="1" t="s">
        <v>8969</v>
      </c>
      <c r="D2886" s="15">
        <v>2008</v>
      </c>
      <c r="E2886" s="2" t="s">
        <v>8970</v>
      </c>
      <c r="F2886" s="3" t="s">
        <v>8167</v>
      </c>
      <c r="G2886" s="3" t="s">
        <v>8168</v>
      </c>
      <c r="H2886" s="4" t="s">
        <v>8971</v>
      </c>
      <c r="I2886" s="1" t="s">
        <v>8972</v>
      </c>
      <c r="J2886" s="1" t="s">
        <v>8973</v>
      </c>
    </row>
    <row r="2887" spans="1:10">
      <c r="A2887" s="1" t="s">
        <v>8980</v>
      </c>
      <c r="B2887" s="1" t="s">
        <v>8981</v>
      </c>
      <c r="C2887" s="1" t="s">
        <v>8982</v>
      </c>
      <c r="D2887" s="15">
        <v>2011</v>
      </c>
      <c r="E2887" s="2" t="s">
        <v>8983</v>
      </c>
      <c r="F2887" s="3" t="s">
        <v>8167</v>
      </c>
      <c r="G2887" s="3" t="s">
        <v>8168</v>
      </c>
      <c r="H2887" s="4" t="s">
        <v>8984</v>
      </c>
      <c r="I2887" s="1" t="s">
        <v>8985</v>
      </c>
      <c r="J2887" s="1" t="s">
        <v>8986</v>
      </c>
    </row>
    <row r="2888" spans="1:10">
      <c r="A2888" s="1" t="s">
        <v>10697</v>
      </c>
      <c r="B2888" s="1" t="s">
        <v>10698</v>
      </c>
      <c r="C2888" s="1" t="s">
        <v>305</v>
      </c>
      <c r="D2888" s="15">
        <v>2015</v>
      </c>
      <c r="E2888" s="2" t="s">
        <v>10699</v>
      </c>
      <c r="F2888" s="3" t="s">
        <v>8167</v>
      </c>
      <c r="G2888" s="3" t="s">
        <v>8168</v>
      </c>
      <c r="H2888" s="4" t="s">
        <v>8984</v>
      </c>
      <c r="I2888" s="1" t="s">
        <v>8985</v>
      </c>
      <c r="J2888" s="1" t="s">
        <v>10700</v>
      </c>
    </row>
    <row r="2889" spans="1:10">
      <c r="A2889" s="1" t="s">
        <v>10701</v>
      </c>
      <c r="B2889" s="1" t="s">
        <v>10702</v>
      </c>
      <c r="C2889" s="1" t="s">
        <v>1875</v>
      </c>
      <c r="D2889" s="15">
        <v>2015</v>
      </c>
      <c r="E2889" s="2" t="s">
        <v>10703</v>
      </c>
      <c r="F2889" s="3" t="s">
        <v>8167</v>
      </c>
      <c r="G2889" s="3" t="s">
        <v>8168</v>
      </c>
      <c r="H2889" s="4" t="s">
        <v>8984</v>
      </c>
      <c r="I2889" s="1" t="s">
        <v>8985</v>
      </c>
      <c r="J2889" s="1" t="s">
        <v>10704</v>
      </c>
    </row>
    <row r="2890" spans="1:10">
      <c r="A2890" s="1" t="s">
        <v>10705</v>
      </c>
      <c r="B2890" s="1" t="s">
        <v>10706</v>
      </c>
      <c r="C2890" s="1" t="s">
        <v>4616</v>
      </c>
      <c r="D2890" s="15">
        <v>2001</v>
      </c>
      <c r="E2890" s="2" t="s">
        <v>10707</v>
      </c>
      <c r="F2890" s="3" t="s">
        <v>8167</v>
      </c>
      <c r="G2890" s="3" t="s">
        <v>8168</v>
      </c>
      <c r="H2890" s="4" t="s">
        <v>8984</v>
      </c>
      <c r="I2890" s="1" t="s">
        <v>8985</v>
      </c>
      <c r="J2890" s="1" t="s">
        <v>10708</v>
      </c>
    </row>
    <row r="2891" spans="1:10">
      <c r="A2891" s="1" t="s">
        <v>10709</v>
      </c>
      <c r="B2891" s="1" t="s">
        <v>10710</v>
      </c>
      <c r="C2891" s="1" t="s">
        <v>1212</v>
      </c>
      <c r="D2891" s="15">
        <v>2014</v>
      </c>
      <c r="E2891" s="2" t="s">
        <v>10711</v>
      </c>
      <c r="F2891" s="3" t="s">
        <v>8167</v>
      </c>
      <c r="G2891" s="3" t="s">
        <v>8168</v>
      </c>
      <c r="H2891" s="4" t="s">
        <v>8984</v>
      </c>
      <c r="I2891" s="1" t="s">
        <v>8985</v>
      </c>
      <c r="J2891" s="1" t="s">
        <v>10712</v>
      </c>
    </row>
    <row r="2892" spans="1:10">
      <c r="A2892" s="1" t="s">
        <v>10713</v>
      </c>
      <c r="B2892" s="1" t="s">
        <v>10714</v>
      </c>
      <c r="C2892" s="1" t="s">
        <v>6</v>
      </c>
      <c r="D2892" s="15">
        <v>1996</v>
      </c>
      <c r="E2892" s="2" t="s">
        <v>10715</v>
      </c>
      <c r="F2892" s="3" t="s">
        <v>8167</v>
      </c>
      <c r="G2892" s="3" t="s">
        <v>8168</v>
      </c>
      <c r="H2892" s="4" t="s">
        <v>8984</v>
      </c>
      <c r="I2892" s="1" t="s">
        <v>8985</v>
      </c>
      <c r="J2892" s="1" t="s">
        <v>10716</v>
      </c>
    </row>
    <row r="2893" spans="1:10">
      <c r="A2893" s="1" t="s">
        <v>10717</v>
      </c>
      <c r="B2893" s="1" t="s">
        <v>10718</v>
      </c>
      <c r="C2893" s="1" t="s">
        <v>10719</v>
      </c>
      <c r="D2893" s="15">
        <v>2014</v>
      </c>
      <c r="E2893" s="2" t="s">
        <v>10720</v>
      </c>
      <c r="F2893" s="3" t="s">
        <v>8167</v>
      </c>
      <c r="G2893" s="3" t="s">
        <v>8168</v>
      </c>
      <c r="H2893" s="4" t="s">
        <v>8984</v>
      </c>
      <c r="I2893" s="1" t="s">
        <v>8985</v>
      </c>
      <c r="J2893" s="1" t="s">
        <v>10721</v>
      </c>
    </row>
    <row r="2894" spans="1:10">
      <c r="A2894" s="1" t="s">
        <v>10722</v>
      </c>
      <c r="B2894" s="1" t="s">
        <v>10723</v>
      </c>
      <c r="C2894" s="1" t="s">
        <v>2228</v>
      </c>
      <c r="D2894" s="15">
        <v>2011</v>
      </c>
      <c r="E2894" s="2" t="s">
        <v>10724</v>
      </c>
      <c r="F2894" s="3" t="s">
        <v>8167</v>
      </c>
      <c r="G2894" s="3" t="s">
        <v>8168</v>
      </c>
      <c r="H2894" s="4" t="s">
        <v>8984</v>
      </c>
      <c r="I2894" s="1" t="s">
        <v>8985</v>
      </c>
      <c r="J2894" s="1" t="s">
        <v>10725</v>
      </c>
    </row>
    <row r="2895" spans="1:10">
      <c r="A2895" s="1" t="s">
        <v>10726</v>
      </c>
      <c r="B2895" s="1"/>
      <c r="C2895" s="1"/>
      <c r="D2895" s="15">
        <v>2011</v>
      </c>
      <c r="E2895" s="2" t="s">
        <v>10727</v>
      </c>
      <c r="F2895" s="3" t="s">
        <v>8167</v>
      </c>
      <c r="G2895" s="3" t="s">
        <v>8168</v>
      </c>
      <c r="H2895" s="4" t="s">
        <v>8984</v>
      </c>
      <c r="I2895" s="1" t="s">
        <v>8985</v>
      </c>
      <c r="J2895" s="1" t="s">
        <v>10728</v>
      </c>
    </row>
    <row r="2896" spans="1:10">
      <c r="A2896" s="1" t="s">
        <v>10729</v>
      </c>
      <c r="B2896" s="1" t="s">
        <v>10730</v>
      </c>
      <c r="C2896" s="1" t="s">
        <v>10731</v>
      </c>
      <c r="D2896" s="15">
        <v>2002</v>
      </c>
      <c r="E2896" s="2" t="s">
        <v>10732</v>
      </c>
      <c r="F2896" s="3" t="s">
        <v>8167</v>
      </c>
      <c r="G2896" s="3" t="s">
        <v>8168</v>
      </c>
      <c r="H2896" s="4" t="s">
        <v>8984</v>
      </c>
      <c r="I2896" s="1" t="s">
        <v>8985</v>
      </c>
      <c r="J2896" s="1" t="s">
        <v>10733</v>
      </c>
    </row>
    <row r="2897" spans="1:10">
      <c r="A2897" s="1" t="s">
        <v>10734</v>
      </c>
      <c r="B2897" s="1" t="s">
        <v>10735</v>
      </c>
      <c r="C2897" s="1" t="s">
        <v>305</v>
      </c>
      <c r="D2897" s="15">
        <v>2013</v>
      </c>
      <c r="E2897" s="2" t="s">
        <v>10736</v>
      </c>
      <c r="F2897" s="3" t="s">
        <v>8167</v>
      </c>
      <c r="G2897" s="3" t="s">
        <v>8168</v>
      </c>
      <c r="H2897" s="4" t="s">
        <v>8984</v>
      </c>
      <c r="I2897" s="1" t="s">
        <v>8985</v>
      </c>
      <c r="J2897" s="1" t="s">
        <v>10737</v>
      </c>
    </row>
    <row r="2898" spans="1:10">
      <c r="A2898" s="1" t="s">
        <v>10738</v>
      </c>
      <c r="B2898" s="1" t="s">
        <v>10739</v>
      </c>
      <c r="C2898" s="1" t="s">
        <v>305</v>
      </c>
      <c r="D2898" s="15">
        <v>2014</v>
      </c>
      <c r="E2898" s="2" t="s">
        <v>10740</v>
      </c>
      <c r="F2898" s="3" t="s">
        <v>8167</v>
      </c>
      <c r="G2898" s="3" t="s">
        <v>8168</v>
      </c>
      <c r="H2898" s="4" t="s">
        <v>8984</v>
      </c>
      <c r="I2898" s="1" t="s">
        <v>8985</v>
      </c>
      <c r="J2898" s="1" t="s">
        <v>10741</v>
      </c>
    </row>
    <row r="2899" spans="1:10">
      <c r="A2899" s="1" t="s">
        <v>10742</v>
      </c>
      <c r="B2899" s="1" t="s">
        <v>10743</v>
      </c>
      <c r="C2899" s="1" t="s">
        <v>10744</v>
      </c>
      <c r="D2899" s="15">
        <v>2012</v>
      </c>
      <c r="E2899" s="2" t="s">
        <v>10745</v>
      </c>
      <c r="F2899" s="3" t="s">
        <v>8167</v>
      </c>
      <c r="G2899" s="3" t="s">
        <v>8168</v>
      </c>
      <c r="H2899" s="4" t="s">
        <v>8984</v>
      </c>
      <c r="I2899" s="1" t="s">
        <v>8985</v>
      </c>
      <c r="J2899" s="1" t="s">
        <v>10746</v>
      </c>
    </row>
    <row r="2900" spans="1:10">
      <c r="A2900" s="1" t="s">
        <v>10747</v>
      </c>
      <c r="B2900" s="1" t="s">
        <v>10748</v>
      </c>
      <c r="C2900" s="1" t="s">
        <v>10749</v>
      </c>
      <c r="D2900" s="15">
        <v>2010</v>
      </c>
      <c r="E2900" s="2" t="s">
        <v>10750</v>
      </c>
      <c r="F2900" s="3" t="s">
        <v>8167</v>
      </c>
      <c r="G2900" s="3" t="s">
        <v>8168</v>
      </c>
      <c r="H2900" s="4" t="s">
        <v>8984</v>
      </c>
      <c r="I2900" s="1" t="s">
        <v>8985</v>
      </c>
      <c r="J2900" s="1" t="s">
        <v>10751</v>
      </c>
    </row>
    <row r="2901" spans="1:10">
      <c r="A2901" s="1" t="s">
        <v>10752</v>
      </c>
      <c r="B2901" s="1" t="s">
        <v>10753</v>
      </c>
      <c r="C2901" s="1" t="s">
        <v>10754</v>
      </c>
      <c r="D2901" s="15">
        <v>2008</v>
      </c>
      <c r="E2901" s="2" t="s">
        <v>10755</v>
      </c>
      <c r="F2901" s="3" t="s">
        <v>8167</v>
      </c>
      <c r="G2901" s="3" t="s">
        <v>8168</v>
      </c>
      <c r="H2901" s="4" t="s">
        <v>8984</v>
      </c>
      <c r="I2901" s="1" t="s">
        <v>8985</v>
      </c>
      <c r="J2901" s="1" t="s">
        <v>10756</v>
      </c>
    </row>
    <row r="2902" spans="1:10">
      <c r="A2902" s="1" t="s">
        <v>10757</v>
      </c>
      <c r="B2902" s="1" t="s">
        <v>10758</v>
      </c>
      <c r="C2902" s="1" t="s">
        <v>6</v>
      </c>
      <c r="D2902" s="15">
        <v>2014</v>
      </c>
      <c r="E2902" s="2" t="s">
        <v>10759</v>
      </c>
      <c r="F2902" s="3" t="s">
        <v>8167</v>
      </c>
      <c r="G2902" s="3" t="s">
        <v>8168</v>
      </c>
      <c r="H2902" s="4" t="s">
        <v>8984</v>
      </c>
      <c r="I2902" s="1" t="s">
        <v>8985</v>
      </c>
      <c r="J2902" s="1" t="s">
        <v>10760</v>
      </c>
    </row>
    <row r="2903" spans="1:10">
      <c r="A2903" s="1" t="s">
        <v>10761</v>
      </c>
      <c r="B2903" s="1" t="s">
        <v>10758</v>
      </c>
      <c r="C2903" s="1" t="s">
        <v>6</v>
      </c>
      <c r="D2903" s="15">
        <v>2014</v>
      </c>
      <c r="E2903" s="2" t="s">
        <v>10762</v>
      </c>
      <c r="F2903" s="3" t="s">
        <v>8167</v>
      </c>
      <c r="G2903" s="3" t="s">
        <v>8168</v>
      </c>
      <c r="H2903" s="4" t="s">
        <v>8984</v>
      </c>
      <c r="I2903" s="1" t="s">
        <v>8985</v>
      </c>
      <c r="J2903" s="1" t="s">
        <v>10763</v>
      </c>
    </row>
    <row r="2904" spans="1:10">
      <c r="A2904" s="1" t="s">
        <v>10764</v>
      </c>
      <c r="B2904" s="1" t="s">
        <v>10765</v>
      </c>
      <c r="C2904" s="1" t="s">
        <v>6</v>
      </c>
      <c r="D2904" s="15">
        <v>2014</v>
      </c>
      <c r="E2904" s="2" t="s">
        <v>10766</v>
      </c>
      <c r="F2904" s="3" t="s">
        <v>8167</v>
      </c>
      <c r="G2904" s="3" t="s">
        <v>8168</v>
      </c>
      <c r="H2904" s="4" t="s">
        <v>8984</v>
      </c>
      <c r="I2904" s="1" t="s">
        <v>8985</v>
      </c>
      <c r="J2904" s="1" t="s">
        <v>10767</v>
      </c>
    </row>
    <row r="2905" spans="1:10">
      <c r="A2905" s="1" t="s">
        <v>10768</v>
      </c>
      <c r="B2905" s="1" t="s">
        <v>10769</v>
      </c>
      <c r="C2905" s="1" t="s">
        <v>6</v>
      </c>
      <c r="D2905" s="15">
        <v>2014</v>
      </c>
      <c r="E2905" s="2" t="s">
        <v>10770</v>
      </c>
      <c r="F2905" s="3" t="s">
        <v>8167</v>
      </c>
      <c r="G2905" s="3" t="s">
        <v>8168</v>
      </c>
      <c r="H2905" s="4" t="s">
        <v>8984</v>
      </c>
      <c r="I2905" s="1" t="s">
        <v>8985</v>
      </c>
      <c r="J2905" s="1" t="s">
        <v>10771</v>
      </c>
    </row>
    <row r="2906" spans="1:10">
      <c r="A2906" s="1" t="s">
        <v>10772</v>
      </c>
      <c r="B2906" s="1" t="s">
        <v>10773</v>
      </c>
      <c r="C2906" s="1" t="s">
        <v>6</v>
      </c>
      <c r="D2906" s="15">
        <v>2014</v>
      </c>
      <c r="E2906" s="2" t="s">
        <v>10774</v>
      </c>
      <c r="F2906" s="3" t="s">
        <v>8167</v>
      </c>
      <c r="G2906" s="3" t="s">
        <v>8168</v>
      </c>
      <c r="H2906" s="4" t="s">
        <v>8984</v>
      </c>
      <c r="I2906" s="1" t="s">
        <v>8985</v>
      </c>
      <c r="J2906" s="1" t="s">
        <v>10775</v>
      </c>
    </row>
    <row r="2907" spans="1:10">
      <c r="A2907" s="1" t="s">
        <v>10776</v>
      </c>
      <c r="B2907" s="1" t="s">
        <v>10777</v>
      </c>
      <c r="C2907" s="1" t="s">
        <v>92</v>
      </c>
      <c r="D2907" s="15">
        <v>2015</v>
      </c>
      <c r="E2907" s="2" t="s">
        <v>10778</v>
      </c>
      <c r="F2907" s="3" t="s">
        <v>8167</v>
      </c>
      <c r="G2907" s="3" t="s">
        <v>8168</v>
      </c>
      <c r="H2907" s="4" t="s">
        <v>8984</v>
      </c>
      <c r="I2907" s="1" t="s">
        <v>8985</v>
      </c>
      <c r="J2907" s="1" t="s">
        <v>10779</v>
      </c>
    </row>
    <row r="2908" spans="1:10">
      <c r="A2908" s="1" t="s">
        <v>10780</v>
      </c>
      <c r="B2908" s="1" t="s">
        <v>10781</v>
      </c>
      <c r="C2908" s="1" t="s">
        <v>6</v>
      </c>
      <c r="D2908" s="15">
        <v>2014</v>
      </c>
      <c r="E2908" s="2" t="s">
        <v>10782</v>
      </c>
      <c r="F2908" s="3" t="s">
        <v>8167</v>
      </c>
      <c r="G2908" s="3" t="s">
        <v>8168</v>
      </c>
      <c r="H2908" s="4" t="s">
        <v>8984</v>
      </c>
      <c r="I2908" s="1" t="s">
        <v>8985</v>
      </c>
      <c r="J2908" s="28" t="s">
        <v>10783</v>
      </c>
    </row>
    <row r="2909" spans="1:10">
      <c r="A2909" s="1" t="s">
        <v>10784</v>
      </c>
      <c r="B2909" s="1" t="s">
        <v>10785</v>
      </c>
      <c r="C2909" s="1" t="s">
        <v>6</v>
      </c>
      <c r="D2909" s="15">
        <v>2014</v>
      </c>
      <c r="E2909" s="2" t="s">
        <v>10786</v>
      </c>
      <c r="F2909" s="3" t="s">
        <v>8167</v>
      </c>
      <c r="G2909" s="3" t="s">
        <v>8168</v>
      </c>
      <c r="H2909" s="4" t="s">
        <v>8984</v>
      </c>
      <c r="I2909" s="1" t="s">
        <v>8985</v>
      </c>
      <c r="J2909" s="28" t="s">
        <v>10787</v>
      </c>
    </row>
    <row r="2910" spans="1:10">
      <c r="A2910" s="1" t="s">
        <v>10788</v>
      </c>
      <c r="B2910" s="1" t="s">
        <v>10789</v>
      </c>
      <c r="C2910" s="1" t="s">
        <v>6</v>
      </c>
      <c r="D2910" s="15">
        <v>2014</v>
      </c>
      <c r="E2910" s="2" t="s">
        <v>10790</v>
      </c>
      <c r="F2910" s="3" t="s">
        <v>8167</v>
      </c>
      <c r="G2910" s="3" t="s">
        <v>8168</v>
      </c>
      <c r="H2910" s="4" t="s">
        <v>8984</v>
      </c>
      <c r="I2910" s="1" t="s">
        <v>8985</v>
      </c>
      <c r="J2910" s="1" t="s">
        <v>10791</v>
      </c>
    </row>
    <row r="2911" spans="1:10">
      <c r="A2911" s="1" t="s">
        <v>10792</v>
      </c>
      <c r="B2911" s="1" t="s">
        <v>10793</v>
      </c>
      <c r="C2911" s="1" t="s">
        <v>10794</v>
      </c>
      <c r="D2911" s="15">
        <v>2008</v>
      </c>
      <c r="E2911" s="2" t="s">
        <v>10795</v>
      </c>
      <c r="F2911" s="3" t="s">
        <v>8167</v>
      </c>
      <c r="G2911" s="3" t="s">
        <v>8168</v>
      </c>
      <c r="H2911" s="4" t="s">
        <v>8984</v>
      </c>
      <c r="I2911" s="1" t="s">
        <v>8985</v>
      </c>
      <c r="J2911" s="1" t="s">
        <v>10796</v>
      </c>
    </row>
    <row r="2912" spans="1:10">
      <c r="A2912" s="1" t="s">
        <v>10797</v>
      </c>
      <c r="B2912" s="1" t="s">
        <v>10798</v>
      </c>
      <c r="C2912" s="1"/>
      <c r="D2912" s="15">
        <v>2011</v>
      </c>
      <c r="E2912" s="2" t="s">
        <v>10799</v>
      </c>
      <c r="F2912" s="3" t="s">
        <v>8167</v>
      </c>
      <c r="G2912" s="3" t="s">
        <v>8168</v>
      </c>
      <c r="H2912" s="4" t="s">
        <v>8984</v>
      </c>
      <c r="I2912" s="1" t="s">
        <v>8985</v>
      </c>
      <c r="J2912" s="1" t="s">
        <v>10800</v>
      </c>
    </row>
    <row r="2913" spans="1:10">
      <c r="A2913" s="1" t="s">
        <v>10801</v>
      </c>
      <c r="B2913" s="1" t="s">
        <v>10802</v>
      </c>
      <c r="C2913" s="1" t="s">
        <v>1212</v>
      </c>
      <c r="D2913" s="15">
        <v>2014</v>
      </c>
      <c r="E2913" s="2" t="s">
        <v>10803</v>
      </c>
      <c r="F2913" s="3" t="s">
        <v>8167</v>
      </c>
      <c r="G2913" s="3" t="s">
        <v>8168</v>
      </c>
      <c r="H2913" s="4" t="s">
        <v>8984</v>
      </c>
      <c r="I2913" s="1" t="s">
        <v>8985</v>
      </c>
      <c r="J2913" s="1" t="s">
        <v>10804</v>
      </c>
    </row>
    <row r="2914" spans="1:10">
      <c r="A2914" s="1" t="s">
        <v>10805</v>
      </c>
      <c r="B2914" s="1" t="s">
        <v>10806</v>
      </c>
      <c r="C2914" s="1" t="s">
        <v>10807</v>
      </c>
      <c r="D2914" s="15">
        <v>2008</v>
      </c>
      <c r="E2914" s="2" t="s">
        <v>10808</v>
      </c>
      <c r="F2914" s="3" t="s">
        <v>8167</v>
      </c>
      <c r="G2914" s="3" t="s">
        <v>8168</v>
      </c>
      <c r="H2914" s="4" t="s">
        <v>8984</v>
      </c>
      <c r="I2914" s="1" t="s">
        <v>8985</v>
      </c>
      <c r="J2914" s="1" t="s">
        <v>10809</v>
      </c>
    </row>
    <row r="2915" spans="1:10">
      <c r="A2915" s="1" t="s">
        <v>10810</v>
      </c>
      <c r="B2915" s="1" t="s">
        <v>10811</v>
      </c>
      <c r="C2915" s="1" t="s">
        <v>104</v>
      </c>
      <c r="D2915" s="15">
        <v>2013</v>
      </c>
      <c r="E2915" s="2" t="s">
        <v>10812</v>
      </c>
      <c r="F2915" s="3" t="s">
        <v>8167</v>
      </c>
      <c r="G2915" s="3" t="s">
        <v>8168</v>
      </c>
      <c r="H2915" s="4" t="s">
        <v>8984</v>
      </c>
      <c r="I2915" s="1" t="s">
        <v>8985</v>
      </c>
      <c r="J2915" s="1" t="s">
        <v>10813</v>
      </c>
    </row>
    <row r="2916" spans="1:10">
      <c r="A2916" s="1" t="s">
        <v>10814</v>
      </c>
      <c r="B2916" s="1" t="s">
        <v>10815</v>
      </c>
      <c r="C2916" s="1" t="s">
        <v>6</v>
      </c>
      <c r="D2916" s="15">
        <v>2014</v>
      </c>
      <c r="E2916" s="2" t="s">
        <v>10816</v>
      </c>
      <c r="F2916" s="3" t="s">
        <v>8167</v>
      </c>
      <c r="G2916" s="3" t="s">
        <v>8168</v>
      </c>
      <c r="H2916" s="4" t="s">
        <v>8984</v>
      </c>
      <c r="I2916" s="1" t="s">
        <v>8985</v>
      </c>
      <c r="J2916" s="1" t="s">
        <v>10817</v>
      </c>
    </row>
    <row r="2917" spans="1:10">
      <c r="A2917" s="1" t="s">
        <v>10818</v>
      </c>
      <c r="B2917" s="1" t="s">
        <v>10819</v>
      </c>
      <c r="C2917" s="1" t="s">
        <v>104</v>
      </c>
      <c r="D2917" s="15">
        <v>2014</v>
      </c>
      <c r="E2917" s="2" t="s">
        <v>10820</v>
      </c>
      <c r="F2917" s="3" t="s">
        <v>8167</v>
      </c>
      <c r="G2917" s="3" t="s">
        <v>8168</v>
      </c>
      <c r="H2917" s="4" t="s">
        <v>8984</v>
      </c>
      <c r="I2917" s="1" t="s">
        <v>8985</v>
      </c>
      <c r="J2917" s="1" t="s">
        <v>10821</v>
      </c>
    </row>
    <row r="2918" spans="1:10">
      <c r="A2918" s="1" t="s">
        <v>10822</v>
      </c>
      <c r="B2918" s="1" t="s">
        <v>10823</v>
      </c>
      <c r="C2918" s="1" t="s">
        <v>290</v>
      </c>
      <c r="D2918" s="15">
        <v>2013</v>
      </c>
      <c r="E2918" s="2" t="s">
        <v>10824</v>
      </c>
      <c r="F2918" s="3" t="s">
        <v>8167</v>
      </c>
      <c r="G2918" s="3" t="s">
        <v>8168</v>
      </c>
      <c r="H2918" s="4" t="s">
        <v>8984</v>
      </c>
      <c r="I2918" s="1" t="s">
        <v>8985</v>
      </c>
      <c r="J2918" s="1" t="s">
        <v>10825</v>
      </c>
    </row>
    <row r="2919" spans="1:10">
      <c r="A2919" s="1" t="s">
        <v>8164</v>
      </c>
      <c r="B2919" s="1" t="s">
        <v>8165</v>
      </c>
      <c r="C2919" s="1" t="s">
        <v>2079</v>
      </c>
      <c r="D2919" s="15">
        <v>2011</v>
      </c>
      <c r="E2919" s="2" t="s">
        <v>8166</v>
      </c>
      <c r="F2919" s="3" t="s">
        <v>8167</v>
      </c>
      <c r="G2919" s="3" t="s">
        <v>8168</v>
      </c>
      <c r="H2919" s="4" t="s">
        <v>7019</v>
      </c>
      <c r="I2919" s="1" t="s">
        <v>8169</v>
      </c>
      <c r="J2919" s="1" t="s">
        <v>8170</v>
      </c>
    </row>
    <row r="2920" spans="1:10">
      <c r="A2920" s="1" t="s">
        <v>8963</v>
      </c>
      <c r="B2920" s="1" t="s">
        <v>8964</v>
      </c>
      <c r="C2920" s="1" t="s">
        <v>6</v>
      </c>
      <c r="D2920" s="15">
        <v>2014</v>
      </c>
      <c r="E2920" s="2" t="s">
        <v>8965</v>
      </c>
      <c r="F2920" s="3" t="s">
        <v>8167</v>
      </c>
      <c r="G2920" s="3" t="s">
        <v>8168</v>
      </c>
      <c r="H2920" s="4" t="s">
        <v>7019</v>
      </c>
      <c r="I2920" s="1" t="s">
        <v>8169</v>
      </c>
      <c r="J2920" s="1" t="s">
        <v>8966</v>
      </c>
    </row>
    <row r="2921" spans="1:10">
      <c r="A2921" s="1" t="s">
        <v>10826</v>
      </c>
      <c r="B2921" s="1" t="s">
        <v>10827</v>
      </c>
      <c r="C2921" s="1" t="s">
        <v>2007</v>
      </c>
      <c r="D2921" s="15">
        <v>2002</v>
      </c>
      <c r="E2921" s="2" t="s">
        <v>10828</v>
      </c>
      <c r="F2921" s="3" t="s">
        <v>8167</v>
      </c>
      <c r="G2921" s="3" t="s">
        <v>8168</v>
      </c>
      <c r="H2921" s="4" t="s">
        <v>7019</v>
      </c>
      <c r="I2921" s="1" t="s">
        <v>8169</v>
      </c>
      <c r="J2921" s="1" t="s">
        <v>10829</v>
      </c>
    </row>
    <row r="2922" spans="1:10">
      <c r="A2922" s="1" t="s">
        <v>10830</v>
      </c>
      <c r="B2922" s="1" t="s">
        <v>10831</v>
      </c>
      <c r="C2922" s="1" t="s">
        <v>10832</v>
      </c>
      <c r="D2922" s="15">
        <v>2011</v>
      </c>
      <c r="E2922" s="2" t="s">
        <v>10833</v>
      </c>
      <c r="F2922" s="3" t="s">
        <v>8167</v>
      </c>
      <c r="G2922" s="3" t="s">
        <v>8168</v>
      </c>
      <c r="H2922" s="4" t="s">
        <v>7019</v>
      </c>
      <c r="I2922" s="1" t="s">
        <v>8169</v>
      </c>
      <c r="J2922" s="1" t="s">
        <v>10834</v>
      </c>
    </row>
    <row r="2923" spans="1:10">
      <c r="A2923" s="1" t="s">
        <v>10835</v>
      </c>
      <c r="B2923" s="1" t="s">
        <v>10836</v>
      </c>
      <c r="C2923" s="1" t="s">
        <v>1518</v>
      </c>
      <c r="D2923" s="15">
        <v>2014</v>
      </c>
      <c r="E2923" s="2" t="s">
        <v>10837</v>
      </c>
      <c r="F2923" s="3" t="s">
        <v>8167</v>
      </c>
      <c r="G2923" s="3" t="s">
        <v>8168</v>
      </c>
      <c r="H2923" s="4" t="s">
        <v>7019</v>
      </c>
      <c r="I2923" s="1" t="s">
        <v>8169</v>
      </c>
      <c r="J2923" s="1" t="s">
        <v>10838</v>
      </c>
    </row>
    <row r="2924" spans="1:10">
      <c r="A2924" s="1" t="s">
        <v>10839</v>
      </c>
      <c r="B2924" s="1" t="s">
        <v>10840</v>
      </c>
      <c r="C2924" s="1" t="s">
        <v>1518</v>
      </c>
      <c r="D2924" s="15">
        <v>2013</v>
      </c>
      <c r="E2924" s="2" t="s">
        <v>10841</v>
      </c>
      <c r="F2924" s="3" t="s">
        <v>8167</v>
      </c>
      <c r="G2924" s="3" t="s">
        <v>8168</v>
      </c>
      <c r="H2924" s="4" t="s">
        <v>7019</v>
      </c>
      <c r="I2924" s="1" t="s">
        <v>8169</v>
      </c>
      <c r="J2924" s="1" t="s">
        <v>10842</v>
      </c>
    </row>
    <row r="2925" spans="1:10">
      <c r="A2925" s="1" t="s">
        <v>10843</v>
      </c>
      <c r="B2925" s="1" t="s">
        <v>10844</v>
      </c>
      <c r="C2925" s="1" t="s">
        <v>1518</v>
      </c>
      <c r="D2925" s="15">
        <v>2013</v>
      </c>
      <c r="E2925" s="2" t="s">
        <v>10845</v>
      </c>
      <c r="F2925" s="3" t="s">
        <v>8167</v>
      </c>
      <c r="G2925" s="3" t="s">
        <v>8168</v>
      </c>
      <c r="H2925" s="4" t="s">
        <v>7019</v>
      </c>
      <c r="I2925" s="1" t="s">
        <v>8169</v>
      </c>
      <c r="J2925" s="1" t="s">
        <v>10846</v>
      </c>
    </row>
    <row r="2926" spans="1:10">
      <c r="A2926" s="1" t="s">
        <v>10847</v>
      </c>
      <c r="B2926" s="1" t="s">
        <v>10848</v>
      </c>
      <c r="C2926" s="1" t="s">
        <v>9809</v>
      </c>
      <c r="D2926" s="15">
        <v>2011</v>
      </c>
      <c r="E2926" s="2" t="s">
        <v>10849</v>
      </c>
      <c r="F2926" s="3" t="s">
        <v>8167</v>
      </c>
      <c r="G2926" s="3" t="s">
        <v>8168</v>
      </c>
      <c r="H2926" s="4" t="s">
        <v>7019</v>
      </c>
      <c r="I2926" s="1" t="s">
        <v>8169</v>
      </c>
      <c r="J2926" s="1" t="s">
        <v>10850</v>
      </c>
    </row>
    <row r="2927" spans="1:10">
      <c r="A2927" s="1" t="s">
        <v>10851</v>
      </c>
      <c r="B2927" s="1" t="s">
        <v>10852</v>
      </c>
      <c r="C2927" s="1" t="s">
        <v>2173</v>
      </c>
      <c r="D2927" s="15">
        <v>2015</v>
      </c>
      <c r="E2927" s="2" t="s">
        <v>10853</v>
      </c>
      <c r="F2927" s="3" t="s">
        <v>8167</v>
      </c>
      <c r="G2927" s="3" t="s">
        <v>8168</v>
      </c>
      <c r="H2927" s="4" t="s">
        <v>7019</v>
      </c>
      <c r="I2927" s="1" t="s">
        <v>8169</v>
      </c>
      <c r="J2927" s="1" t="s">
        <v>10854</v>
      </c>
    </row>
    <row r="2928" spans="1:10">
      <c r="A2928" s="1" t="s">
        <v>10855</v>
      </c>
      <c r="B2928" s="1" t="s">
        <v>10856</v>
      </c>
      <c r="C2928" s="1" t="s">
        <v>305</v>
      </c>
      <c r="D2928" s="15">
        <v>2015</v>
      </c>
      <c r="E2928" s="2" t="s">
        <v>10857</v>
      </c>
      <c r="F2928" s="3" t="s">
        <v>8167</v>
      </c>
      <c r="G2928" s="3" t="s">
        <v>8168</v>
      </c>
      <c r="H2928" s="4" t="s">
        <v>7019</v>
      </c>
      <c r="I2928" s="1" t="s">
        <v>8169</v>
      </c>
      <c r="J2928" s="1" t="s">
        <v>10858</v>
      </c>
    </row>
    <row r="2929" spans="1:10">
      <c r="A2929" s="1" t="s">
        <v>10859</v>
      </c>
      <c r="B2929" s="1" t="s">
        <v>10860</v>
      </c>
      <c r="C2929" s="1" t="s">
        <v>2069</v>
      </c>
      <c r="D2929" s="15">
        <v>2015</v>
      </c>
      <c r="E2929" s="2" t="s">
        <v>10861</v>
      </c>
      <c r="F2929" s="3" t="s">
        <v>8167</v>
      </c>
      <c r="G2929" s="3" t="s">
        <v>8168</v>
      </c>
      <c r="H2929" s="4" t="s">
        <v>7019</v>
      </c>
      <c r="I2929" s="1" t="s">
        <v>8169</v>
      </c>
      <c r="J2929" s="1" t="s">
        <v>10862</v>
      </c>
    </row>
    <row r="2930" spans="1:10">
      <c r="A2930" s="1" t="s">
        <v>10863</v>
      </c>
      <c r="B2930" s="1" t="s">
        <v>10864</v>
      </c>
      <c r="C2930" s="1" t="s">
        <v>234</v>
      </c>
      <c r="D2930" s="15">
        <v>2004</v>
      </c>
      <c r="E2930" s="2" t="s">
        <v>10865</v>
      </c>
      <c r="F2930" s="3" t="s">
        <v>8167</v>
      </c>
      <c r="G2930" s="3" t="s">
        <v>8168</v>
      </c>
      <c r="H2930" s="4" t="s">
        <v>7019</v>
      </c>
      <c r="I2930" s="1" t="s">
        <v>8169</v>
      </c>
      <c r="J2930" s="1" t="s">
        <v>10866</v>
      </c>
    </row>
    <row r="2931" spans="1:10">
      <c r="A2931" s="1" t="s">
        <v>10867</v>
      </c>
      <c r="B2931" s="1" t="s">
        <v>10868</v>
      </c>
      <c r="C2931" s="1" t="s">
        <v>1727</v>
      </c>
      <c r="D2931" s="15">
        <v>2011</v>
      </c>
      <c r="E2931" s="2" t="s">
        <v>10869</v>
      </c>
      <c r="F2931" s="3" t="s">
        <v>8167</v>
      </c>
      <c r="G2931" s="3" t="s">
        <v>8168</v>
      </c>
      <c r="H2931" s="4" t="s">
        <v>7019</v>
      </c>
      <c r="I2931" s="1" t="s">
        <v>8169</v>
      </c>
      <c r="J2931" s="1" t="s">
        <v>10870</v>
      </c>
    </row>
    <row r="2932" spans="1:10">
      <c r="A2932" s="1" t="s">
        <v>10871</v>
      </c>
      <c r="B2932" s="1" t="s">
        <v>10872</v>
      </c>
      <c r="C2932" s="1" t="s">
        <v>2026</v>
      </c>
      <c r="D2932" s="15">
        <v>2011</v>
      </c>
      <c r="E2932" s="2" t="s">
        <v>10873</v>
      </c>
      <c r="F2932" s="3" t="s">
        <v>8167</v>
      </c>
      <c r="G2932" s="3" t="s">
        <v>8168</v>
      </c>
      <c r="H2932" s="4" t="s">
        <v>7019</v>
      </c>
      <c r="I2932" s="1" t="s">
        <v>8169</v>
      </c>
      <c r="J2932" s="1" t="s">
        <v>10874</v>
      </c>
    </row>
    <row r="2933" spans="1:10">
      <c r="A2933" s="1" t="s">
        <v>10875</v>
      </c>
      <c r="B2933" s="1" t="s">
        <v>10876</v>
      </c>
      <c r="C2933" s="1" t="s">
        <v>2132</v>
      </c>
      <c r="D2933" s="15">
        <v>2011</v>
      </c>
      <c r="E2933" s="2" t="s">
        <v>10877</v>
      </c>
      <c r="F2933" s="3" t="s">
        <v>8167</v>
      </c>
      <c r="G2933" s="3" t="s">
        <v>8168</v>
      </c>
      <c r="H2933" s="4" t="s">
        <v>7019</v>
      </c>
      <c r="I2933" s="1" t="s">
        <v>8169</v>
      </c>
      <c r="J2933" s="1" t="s">
        <v>10878</v>
      </c>
    </row>
    <row r="2934" spans="1:10">
      <c r="A2934" s="1" t="s">
        <v>10879</v>
      </c>
      <c r="B2934" s="1" t="s">
        <v>10880</v>
      </c>
      <c r="C2934" s="1" t="s">
        <v>8205</v>
      </c>
      <c r="D2934" s="15">
        <v>2014</v>
      </c>
      <c r="E2934" s="2" t="s">
        <v>10881</v>
      </c>
      <c r="F2934" s="3" t="s">
        <v>8167</v>
      </c>
      <c r="G2934" s="3" t="s">
        <v>8168</v>
      </c>
      <c r="H2934" s="4" t="s">
        <v>7019</v>
      </c>
      <c r="I2934" s="1" t="s">
        <v>8169</v>
      </c>
      <c r="J2934" s="1" t="s">
        <v>10882</v>
      </c>
    </row>
    <row r="2935" spans="1:10">
      <c r="A2935" s="1" t="s">
        <v>10883</v>
      </c>
      <c r="B2935" s="1" t="s">
        <v>10884</v>
      </c>
      <c r="C2935" s="1" t="s">
        <v>8205</v>
      </c>
      <c r="D2935" s="15">
        <v>2015</v>
      </c>
      <c r="E2935" s="2" t="s">
        <v>10885</v>
      </c>
      <c r="F2935" s="3" t="s">
        <v>8167</v>
      </c>
      <c r="G2935" s="3" t="s">
        <v>8168</v>
      </c>
      <c r="H2935" s="4" t="s">
        <v>7019</v>
      </c>
      <c r="I2935" s="1" t="s">
        <v>8169</v>
      </c>
      <c r="J2935" s="1" t="s">
        <v>10886</v>
      </c>
    </row>
    <row r="2936" spans="1:10">
      <c r="A2936" s="1" t="s">
        <v>10887</v>
      </c>
      <c r="B2936" s="1" t="s">
        <v>10888</v>
      </c>
      <c r="C2936" s="1" t="s">
        <v>8205</v>
      </c>
      <c r="D2936" s="15">
        <v>2011</v>
      </c>
      <c r="E2936" s="2" t="s">
        <v>10889</v>
      </c>
      <c r="F2936" s="3" t="s">
        <v>8167</v>
      </c>
      <c r="G2936" s="3" t="s">
        <v>8168</v>
      </c>
      <c r="H2936" s="4" t="s">
        <v>7019</v>
      </c>
      <c r="I2936" s="1" t="s">
        <v>8169</v>
      </c>
      <c r="J2936" s="1" t="s">
        <v>10890</v>
      </c>
    </row>
    <row r="2937" spans="1:10">
      <c r="A2937" s="1" t="s">
        <v>10891</v>
      </c>
      <c r="B2937" s="1" t="s">
        <v>10892</v>
      </c>
      <c r="C2937" s="1" t="s">
        <v>1805</v>
      </c>
      <c r="D2937" s="15">
        <v>2011</v>
      </c>
      <c r="E2937" s="2" t="s">
        <v>10893</v>
      </c>
      <c r="F2937" s="3" t="s">
        <v>8167</v>
      </c>
      <c r="G2937" s="3" t="s">
        <v>8168</v>
      </c>
      <c r="H2937" s="4" t="s">
        <v>7019</v>
      </c>
      <c r="I2937" s="1" t="s">
        <v>8169</v>
      </c>
      <c r="J2937" s="1" t="s">
        <v>10894</v>
      </c>
    </row>
    <row r="2938" spans="1:10">
      <c r="A2938" s="1" t="s">
        <v>10895</v>
      </c>
      <c r="B2938" s="1" t="s">
        <v>10896</v>
      </c>
      <c r="C2938" s="1" t="s">
        <v>10897</v>
      </c>
      <c r="D2938" s="15">
        <v>2012</v>
      </c>
      <c r="E2938" s="2" t="s">
        <v>10898</v>
      </c>
      <c r="F2938" s="3" t="s">
        <v>8167</v>
      </c>
      <c r="G2938" s="3" t="s">
        <v>8168</v>
      </c>
      <c r="H2938" s="4" t="s">
        <v>7019</v>
      </c>
      <c r="I2938" s="1" t="s">
        <v>8169</v>
      </c>
      <c r="J2938" s="1" t="s">
        <v>10899</v>
      </c>
    </row>
    <row r="2939" spans="1:10">
      <c r="A2939" s="1" t="s">
        <v>10900</v>
      </c>
      <c r="B2939" s="1" t="s">
        <v>10901</v>
      </c>
      <c r="C2939" s="1" t="s">
        <v>6</v>
      </c>
      <c r="D2939" s="15">
        <v>2014</v>
      </c>
      <c r="E2939" s="2" t="s">
        <v>10902</v>
      </c>
      <c r="F2939" s="3" t="s">
        <v>8167</v>
      </c>
      <c r="G2939" s="3" t="s">
        <v>8168</v>
      </c>
      <c r="H2939" s="4" t="s">
        <v>7019</v>
      </c>
      <c r="I2939" s="1" t="s">
        <v>8169</v>
      </c>
      <c r="J2939" s="1" t="s">
        <v>10903</v>
      </c>
    </row>
    <row r="2940" spans="1:10">
      <c r="A2940" s="1" t="s">
        <v>10904</v>
      </c>
      <c r="B2940" s="1" t="s">
        <v>10905</v>
      </c>
      <c r="C2940" s="1" t="s">
        <v>6</v>
      </c>
      <c r="D2940" s="15">
        <v>2015</v>
      </c>
      <c r="E2940" s="2" t="s">
        <v>10906</v>
      </c>
      <c r="F2940" s="3" t="s">
        <v>8167</v>
      </c>
      <c r="G2940" s="3" t="s">
        <v>8168</v>
      </c>
      <c r="H2940" s="4" t="s">
        <v>7019</v>
      </c>
      <c r="I2940" s="1" t="s">
        <v>8169</v>
      </c>
      <c r="J2940" s="1" t="s">
        <v>10907</v>
      </c>
    </row>
    <row r="2941" spans="1:10">
      <c r="A2941" s="1" t="s">
        <v>10908</v>
      </c>
      <c r="B2941" s="1" t="s">
        <v>10909</v>
      </c>
      <c r="C2941" s="1" t="s">
        <v>1212</v>
      </c>
      <c r="D2941" s="15">
        <v>2011</v>
      </c>
      <c r="E2941" s="2" t="s">
        <v>10910</v>
      </c>
      <c r="F2941" s="3" t="s">
        <v>8167</v>
      </c>
      <c r="G2941" s="3" t="s">
        <v>8168</v>
      </c>
      <c r="H2941" s="4" t="s">
        <v>7019</v>
      </c>
      <c r="I2941" s="1" t="s">
        <v>8169</v>
      </c>
      <c r="J2941" s="1" t="s">
        <v>10911</v>
      </c>
    </row>
    <row r="2942" spans="1:10">
      <c r="A2942" s="1" t="s">
        <v>10912</v>
      </c>
      <c r="B2942" s="1" t="s">
        <v>10913</v>
      </c>
      <c r="C2942" s="1" t="s">
        <v>1212</v>
      </c>
      <c r="D2942" s="15">
        <v>2011</v>
      </c>
      <c r="E2942" s="2" t="s">
        <v>10914</v>
      </c>
      <c r="F2942" s="3" t="s">
        <v>8167</v>
      </c>
      <c r="G2942" s="3" t="s">
        <v>8168</v>
      </c>
      <c r="H2942" s="4" t="s">
        <v>7019</v>
      </c>
      <c r="I2942" s="1" t="s">
        <v>8169</v>
      </c>
      <c r="J2942" s="1" t="s">
        <v>10915</v>
      </c>
    </row>
    <row r="2943" spans="1:10">
      <c r="A2943" s="1" t="s">
        <v>10916</v>
      </c>
      <c r="B2943" s="1" t="s">
        <v>10917</v>
      </c>
      <c r="C2943" s="1" t="s">
        <v>6</v>
      </c>
      <c r="D2943" s="15">
        <v>1999</v>
      </c>
      <c r="E2943" s="2" t="s">
        <v>10918</v>
      </c>
      <c r="F2943" s="3" t="s">
        <v>8167</v>
      </c>
      <c r="G2943" s="3" t="s">
        <v>8168</v>
      </c>
      <c r="H2943" s="4" t="s">
        <v>7019</v>
      </c>
      <c r="I2943" s="1" t="s">
        <v>8169</v>
      </c>
      <c r="J2943" s="1" t="s">
        <v>10919</v>
      </c>
    </row>
    <row r="2944" spans="1:10">
      <c r="A2944" s="1" t="s">
        <v>10920</v>
      </c>
      <c r="B2944" s="1" t="s">
        <v>10921</v>
      </c>
      <c r="C2944" s="1" t="s">
        <v>694</v>
      </c>
      <c r="D2944" s="15">
        <v>2011</v>
      </c>
      <c r="E2944" s="2" t="s">
        <v>10922</v>
      </c>
      <c r="F2944" s="3" t="s">
        <v>8167</v>
      </c>
      <c r="G2944" s="3" t="s">
        <v>8168</v>
      </c>
      <c r="H2944" s="4" t="s">
        <v>7019</v>
      </c>
      <c r="I2944" s="1" t="s">
        <v>8169</v>
      </c>
      <c r="J2944" s="1" t="s">
        <v>10923</v>
      </c>
    </row>
    <row r="2945" spans="1:10">
      <c r="A2945" s="1" t="s">
        <v>10924</v>
      </c>
      <c r="B2945" s="1" t="s">
        <v>10925</v>
      </c>
      <c r="C2945" s="1" t="s">
        <v>10926</v>
      </c>
      <c r="D2945" s="15">
        <v>2002</v>
      </c>
      <c r="E2945" s="2" t="s">
        <v>10927</v>
      </c>
      <c r="F2945" s="3" t="s">
        <v>8167</v>
      </c>
      <c r="G2945" s="3" t="s">
        <v>8168</v>
      </c>
      <c r="H2945" s="4" t="s">
        <v>7019</v>
      </c>
      <c r="I2945" s="1" t="s">
        <v>8169</v>
      </c>
      <c r="J2945" s="1" t="s">
        <v>10928</v>
      </c>
    </row>
    <row r="2946" spans="1:10">
      <c r="A2946" s="1" t="s">
        <v>10929</v>
      </c>
      <c r="B2946" s="1" t="s">
        <v>10930</v>
      </c>
      <c r="C2946" s="1" t="s">
        <v>10931</v>
      </c>
      <c r="D2946" s="15">
        <v>2000</v>
      </c>
      <c r="E2946" s="2" t="s">
        <v>10932</v>
      </c>
      <c r="F2946" s="3" t="s">
        <v>8167</v>
      </c>
      <c r="G2946" s="3" t="s">
        <v>8168</v>
      </c>
      <c r="H2946" s="4" t="s">
        <v>7019</v>
      </c>
      <c r="I2946" s="1" t="s">
        <v>8169</v>
      </c>
      <c r="J2946" s="1" t="s">
        <v>10933</v>
      </c>
    </row>
    <row r="2947" spans="1:10">
      <c r="A2947" s="1" t="s">
        <v>10934</v>
      </c>
      <c r="B2947" s="1" t="s">
        <v>10935</v>
      </c>
      <c r="C2947" s="1" t="s">
        <v>10936</v>
      </c>
      <c r="D2947" s="15">
        <v>2014</v>
      </c>
      <c r="E2947" s="2" t="s">
        <v>10937</v>
      </c>
      <c r="F2947" s="3" t="s">
        <v>8167</v>
      </c>
      <c r="G2947" s="3" t="s">
        <v>8168</v>
      </c>
      <c r="H2947" s="4" t="s">
        <v>7019</v>
      </c>
      <c r="I2947" s="1" t="s">
        <v>8169</v>
      </c>
      <c r="J2947" s="1" t="s">
        <v>10938</v>
      </c>
    </row>
    <row r="2948" spans="1:10">
      <c r="A2948" s="1" t="s">
        <v>10939</v>
      </c>
      <c r="B2948" s="1" t="s">
        <v>10940</v>
      </c>
      <c r="C2948" s="1" t="s">
        <v>10941</v>
      </c>
      <c r="D2948" s="15">
        <v>2011</v>
      </c>
      <c r="E2948" s="2" t="s">
        <v>10942</v>
      </c>
      <c r="F2948" s="3" t="s">
        <v>8167</v>
      </c>
      <c r="G2948" s="3" t="s">
        <v>8168</v>
      </c>
      <c r="H2948" s="4" t="s">
        <v>7019</v>
      </c>
      <c r="I2948" s="1" t="s">
        <v>8169</v>
      </c>
      <c r="J2948" s="1" t="s">
        <v>10943</v>
      </c>
    </row>
    <row r="2949" spans="1:10">
      <c r="A2949" s="1" t="s">
        <v>10944</v>
      </c>
      <c r="B2949" s="1" t="s">
        <v>5417</v>
      </c>
      <c r="C2949" s="1" t="s">
        <v>10945</v>
      </c>
      <c r="D2949" s="15">
        <v>1975</v>
      </c>
      <c r="E2949" s="2" t="s">
        <v>10946</v>
      </c>
      <c r="F2949" s="3" t="s">
        <v>8167</v>
      </c>
      <c r="G2949" s="3" t="s">
        <v>8168</v>
      </c>
      <c r="H2949" s="4" t="s">
        <v>7019</v>
      </c>
      <c r="I2949" s="1" t="s">
        <v>8169</v>
      </c>
      <c r="J2949" s="1" t="s">
        <v>10947</v>
      </c>
    </row>
    <row r="2950" spans="1:10">
      <c r="A2950" s="1" t="s">
        <v>10948</v>
      </c>
      <c r="B2950" s="1" t="s">
        <v>5417</v>
      </c>
      <c r="C2950" s="1" t="s">
        <v>10949</v>
      </c>
      <c r="D2950" s="15">
        <v>1979</v>
      </c>
      <c r="E2950" s="2" t="s">
        <v>10950</v>
      </c>
      <c r="F2950" s="3" t="s">
        <v>8167</v>
      </c>
      <c r="G2950" s="3" t="s">
        <v>8168</v>
      </c>
      <c r="H2950" s="4" t="s">
        <v>7019</v>
      </c>
      <c r="I2950" s="1" t="s">
        <v>8169</v>
      </c>
      <c r="J2950" s="1" t="s">
        <v>10951</v>
      </c>
    </row>
    <row r="2951" spans="1:10">
      <c r="A2951" s="1" t="s">
        <v>10952</v>
      </c>
      <c r="B2951" s="1" t="s">
        <v>5417</v>
      </c>
      <c r="C2951" s="1" t="s">
        <v>10953</v>
      </c>
      <c r="D2951" s="15">
        <v>1986</v>
      </c>
      <c r="E2951" s="2" t="s">
        <v>10954</v>
      </c>
      <c r="F2951" s="3" t="s">
        <v>8167</v>
      </c>
      <c r="G2951" s="3" t="s">
        <v>8168</v>
      </c>
      <c r="H2951" s="4" t="s">
        <v>7019</v>
      </c>
      <c r="I2951" s="1" t="s">
        <v>8169</v>
      </c>
      <c r="J2951" s="1" t="s">
        <v>10955</v>
      </c>
    </row>
    <row r="2952" spans="1:10">
      <c r="A2952" s="1" t="s">
        <v>10956</v>
      </c>
      <c r="B2952" s="1" t="s">
        <v>5417</v>
      </c>
      <c r="C2952" s="1" t="s">
        <v>10957</v>
      </c>
      <c r="D2952" s="15">
        <v>1986</v>
      </c>
      <c r="E2952" s="2" t="s">
        <v>10958</v>
      </c>
      <c r="F2952" s="3" t="s">
        <v>8167</v>
      </c>
      <c r="G2952" s="3" t="s">
        <v>8168</v>
      </c>
      <c r="H2952" s="4" t="s">
        <v>7019</v>
      </c>
      <c r="I2952" s="1" t="s">
        <v>8169</v>
      </c>
      <c r="J2952" s="1" t="s">
        <v>10959</v>
      </c>
    </row>
    <row r="2953" spans="1:10">
      <c r="A2953" s="1" t="s">
        <v>10960</v>
      </c>
      <c r="B2953" s="1" t="s">
        <v>5417</v>
      </c>
      <c r="C2953" s="1" t="s">
        <v>10961</v>
      </c>
      <c r="D2953" s="15">
        <v>1988</v>
      </c>
      <c r="E2953" s="2" t="s">
        <v>10962</v>
      </c>
      <c r="F2953" s="3" t="s">
        <v>8167</v>
      </c>
      <c r="G2953" s="3" t="s">
        <v>8168</v>
      </c>
      <c r="H2953" s="4" t="s">
        <v>7019</v>
      </c>
      <c r="I2953" s="1" t="s">
        <v>8169</v>
      </c>
      <c r="J2953" s="1" t="s">
        <v>10963</v>
      </c>
    </row>
    <row r="2954" spans="1:10">
      <c r="A2954" s="1" t="s">
        <v>10964</v>
      </c>
      <c r="B2954" s="1" t="s">
        <v>5417</v>
      </c>
      <c r="C2954" s="1" t="s">
        <v>10961</v>
      </c>
      <c r="D2954" s="15">
        <v>1988</v>
      </c>
      <c r="E2954" s="2" t="s">
        <v>10965</v>
      </c>
      <c r="F2954" s="3" t="s">
        <v>8167</v>
      </c>
      <c r="G2954" s="3" t="s">
        <v>8168</v>
      </c>
      <c r="H2954" s="4" t="s">
        <v>7019</v>
      </c>
      <c r="I2954" s="1" t="s">
        <v>8169</v>
      </c>
      <c r="J2954" s="1" t="s">
        <v>10966</v>
      </c>
    </row>
    <row r="2955" spans="1:10">
      <c r="A2955" s="1" t="s">
        <v>10967</v>
      </c>
      <c r="B2955" s="1" t="s">
        <v>5417</v>
      </c>
      <c r="C2955" s="1" t="s">
        <v>10968</v>
      </c>
      <c r="D2955" s="15">
        <v>1988</v>
      </c>
      <c r="E2955" s="2" t="s">
        <v>10969</v>
      </c>
      <c r="F2955" s="3" t="s">
        <v>8167</v>
      </c>
      <c r="G2955" s="3" t="s">
        <v>8168</v>
      </c>
      <c r="H2955" s="4" t="s">
        <v>7019</v>
      </c>
      <c r="I2955" s="1" t="s">
        <v>8169</v>
      </c>
      <c r="J2955" s="1" t="s">
        <v>10970</v>
      </c>
    </row>
    <row r="2956" spans="1:10">
      <c r="A2956" s="1" t="s">
        <v>10971</v>
      </c>
      <c r="B2956" s="1" t="s">
        <v>5417</v>
      </c>
      <c r="C2956" s="1" t="s">
        <v>10972</v>
      </c>
      <c r="D2956" s="15">
        <v>1989</v>
      </c>
      <c r="E2956" s="2" t="s">
        <v>10973</v>
      </c>
      <c r="F2956" s="3" t="s">
        <v>8167</v>
      </c>
      <c r="G2956" s="3" t="s">
        <v>8168</v>
      </c>
      <c r="H2956" s="4" t="s">
        <v>7019</v>
      </c>
      <c r="I2956" s="1" t="s">
        <v>8169</v>
      </c>
      <c r="J2956" s="1" t="s">
        <v>10974</v>
      </c>
    </row>
    <row r="2957" spans="1:10">
      <c r="A2957" s="1" t="s">
        <v>10975</v>
      </c>
      <c r="B2957" s="1" t="s">
        <v>5417</v>
      </c>
      <c r="C2957" s="1" t="s">
        <v>10976</v>
      </c>
      <c r="D2957" s="15">
        <v>1990</v>
      </c>
      <c r="E2957" s="2" t="s">
        <v>10977</v>
      </c>
      <c r="F2957" s="3" t="s">
        <v>8167</v>
      </c>
      <c r="G2957" s="3" t="s">
        <v>8168</v>
      </c>
      <c r="H2957" s="4" t="s">
        <v>7019</v>
      </c>
      <c r="I2957" s="1" t="s">
        <v>8169</v>
      </c>
      <c r="J2957" s="1" t="s">
        <v>10978</v>
      </c>
    </row>
    <row r="2958" spans="1:10">
      <c r="A2958" s="1" t="s">
        <v>10979</v>
      </c>
      <c r="B2958" s="1" t="s">
        <v>5417</v>
      </c>
      <c r="C2958" s="1" t="s">
        <v>10980</v>
      </c>
      <c r="D2958" s="15">
        <v>1990</v>
      </c>
      <c r="E2958" s="2" t="s">
        <v>10981</v>
      </c>
      <c r="F2958" s="3" t="s">
        <v>8167</v>
      </c>
      <c r="G2958" s="3" t="s">
        <v>8168</v>
      </c>
      <c r="H2958" s="4" t="s">
        <v>7019</v>
      </c>
      <c r="I2958" s="1" t="s">
        <v>8169</v>
      </c>
      <c r="J2958" s="1" t="s">
        <v>10982</v>
      </c>
    </row>
    <row r="2959" spans="1:10">
      <c r="A2959" s="1" t="s">
        <v>10983</v>
      </c>
      <c r="B2959" s="1" t="s">
        <v>10984</v>
      </c>
      <c r="C2959" s="1" t="s">
        <v>10985</v>
      </c>
      <c r="D2959" s="15">
        <v>2001</v>
      </c>
      <c r="E2959" s="2" t="s">
        <v>10986</v>
      </c>
      <c r="F2959" s="3" t="s">
        <v>8167</v>
      </c>
      <c r="G2959" s="3" t="s">
        <v>8168</v>
      </c>
      <c r="H2959" s="4" t="s">
        <v>7019</v>
      </c>
      <c r="I2959" s="1" t="s">
        <v>8169</v>
      </c>
      <c r="J2959" s="1" t="s">
        <v>10987</v>
      </c>
    </row>
    <row r="2960" spans="1:10">
      <c r="A2960" s="1" t="s">
        <v>10988</v>
      </c>
      <c r="B2960" s="1" t="s">
        <v>10989</v>
      </c>
      <c r="C2960" s="1" t="s">
        <v>10990</v>
      </c>
      <c r="D2960" s="15">
        <v>1997</v>
      </c>
      <c r="E2960" s="2" t="s">
        <v>10991</v>
      </c>
      <c r="F2960" s="3" t="s">
        <v>8167</v>
      </c>
      <c r="G2960" s="3" t="s">
        <v>8168</v>
      </c>
      <c r="H2960" s="4" t="s">
        <v>7019</v>
      </c>
      <c r="I2960" s="1" t="s">
        <v>8169</v>
      </c>
      <c r="J2960" s="1" t="s">
        <v>10992</v>
      </c>
    </row>
    <row r="2961" spans="1:10">
      <c r="A2961" s="1" t="s">
        <v>10993</v>
      </c>
      <c r="B2961" s="1" t="s">
        <v>10994</v>
      </c>
      <c r="C2961" s="1" t="s">
        <v>10995</v>
      </c>
      <c r="D2961" s="15">
        <v>2011</v>
      </c>
      <c r="E2961" s="2" t="s">
        <v>10996</v>
      </c>
      <c r="F2961" s="3" t="s">
        <v>8167</v>
      </c>
      <c r="G2961" s="3" t="s">
        <v>8168</v>
      </c>
      <c r="H2961" s="4" t="s">
        <v>7019</v>
      </c>
      <c r="I2961" s="1" t="s">
        <v>8169</v>
      </c>
      <c r="J2961" s="1" t="s">
        <v>10997</v>
      </c>
    </row>
    <row r="2962" spans="1:10">
      <c r="A2962" s="1" t="s">
        <v>10998</v>
      </c>
      <c r="B2962" s="1" t="s">
        <v>10999</v>
      </c>
      <c r="C2962" s="1" t="s">
        <v>234</v>
      </c>
      <c r="D2962" s="15">
        <v>2013</v>
      </c>
      <c r="E2962" s="2" t="s">
        <v>11000</v>
      </c>
      <c r="F2962" s="3" t="s">
        <v>8167</v>
      </c>
      <c r="G2962" s="3" t="s">
        <v>8168</v>
      </c>
      <c r="H2962" s="4" t="s">
        <v>7019</v>
      </c>
      <c r="I2962" s="1" t="s">
        <v>8169</v>
      </c>
      <c r="J2962" s="1" t="s">
        <v>11001</v>
      </c>
    </row>
    <row r="2963" spans="1:10">
      <c r="A2963" s="1" t="s">
        <v>11002</v>
      </c>
      <c r="B2963" s="1" t="s">
        <v>11003</v>
      </c>
      <c r="C2963" s="1" t="s">
        <v>11004</v>
      </c>
      <c r="D2963" s="15">
        <v>2011</v>
      </c>
      <c r="E2963" s="2" t="s">
        <v>11005</v>
      </c>
      <c r="F2963" s="3" t="s">
        <v>8167</v>
      </c>
      <c r="G2963" s="3" t="s">
        <v>8168</v>
      </c>
      <c r="H2963" s="4" t="s">
        <v>7019</v>
      </c>
      <c r="I2963" s="1" t="s">
        <v>8169</v>
      </c>
      <c r="J2963" s="1" t="s">
        <v>11006</v>
      </c>
    </row>
    <row r="2964" spans="1:10">
      <c r="A2964" s="1" t="s">
        <v>11007</v>
      </c>
      <c r="B2964" s="1" t="s">
        <v>11008</v>
      </c>
      <c r="C2964" s="1" t="s">
        <v>11009</v>
      </c>
      <c r="D2964" s="15">
        <v>1953</v>
      </c>
      <c r="E2964" s="2" t="s">
        <v>11010</v>
      </c>
      <c r="F2964" s="3" t="s">
        <v>8167</v>
      </c>
      <c r="G2964" s="3" t="s">
        <v>8168</v>
      </c>
      <c r="H2964" s="4" t="s">
        <v>7019</v>
      </c>
      <c r="I2964" s="1" t="s">
        <v>8169</v>
      </c>
      <c r="J2964" s="1" t="s">
        <v>11011</v>
      </c>
    </row>
    <row r="2965" spans="1:10">
      <c r="A2965" s="1" t="s">
        <v>11012</v>
      </c>
      <c r="B2965" s="1" t="s">
        <v>11013</v>
      </c>
      <c r="C2965" s="1" t="s">
        <v>11014</v>
      </c>
      <c r="D2965" s="15">
        <v>1954</v>
      </c>
      <c r="E2965" s="2" t="s">
        <v>11015</v>
      </c>
      <c r="F2965" s="3" t="s">
        <v>8167</v>
      </c>
      <c r="G2965" s="3" t="s">
        <v>8168</v>
      </c>
      <c r="H2965" s="4" t="s">
        <v>7019</v>
      </c>
      <c r="I2965" s="1" t="s">
        <v>8169</v>
      </c>
      <c r="J2965" s="1" t="s">
        <v>11016</v>
      </c>
    </row>
    <row r="2966" spans="1:10">
      <c r="A2966" s="1" t="s">
        <v>11017</v>
      </c>
      <c r="B2966" s="1" t="s">
        <v>2154</v>
      </c>
      <c r="C2966" s="1" t="s">
        <v>2154</v>
      </c>
      <c r="D2966" s="15">
        <v>1998</v>
      </c>
      <c r="E2966" s="2" t="s">
        <v>11018</v>
      </c>
      <c r="F2966" s="3" t="s">
        <v>8167</v>
      </c>
      <c r="G2966" s="3" t="s">
        <v>8168</v>
      </c>
      <c r="H2966" s="4" t="s">
        <v>7019</v>
      </c>
      <c r="I2966" s="1" t="s">
        <v>8169</v>
      </c>
      <c r="J2966" s="1" t="s">
        <v>11019</v>
      </c>
    </row>
    <row r="2967" spans="1:10">
      <c r="A2967" s="1" t="s">
        <v>11020</v>
      </c>
      <c r="B2967" s="1" t="s">
        <v>11021</v>
      </c>
      <c r="C2967" s="1" t="s">
        <v>11022</v>
      </c>
      <c r="D2967" s="15">
        <v>2013</v>
      </c>
      <c r="E2967" s="2" t="s">
        <v>11023</v>
      </c>
      <c r="F2967" s="3" t="s">
        <v>8167</v>
      </c>
      <c r="G2967" s="3" t="s">
        <v>8168</v>
      </c>
      <c r="H2967" s="4" t="s">
        <v>7019</v>
      </c>
      <c r="I2967" s="1" t="s">
        <v>8169</v>
      </c>
      <c r="J2967" s="1" t="s">
        <v>11024</v>
      </c>
    </row>
    <row r="2968" spans="1:10">
      <c r="A2968" s="1" t="s">
        <v>11025</v>
      </c>
      <c r="B2968" s="1" t="s">
        <v>11026</v>
      </c>
      <c r="C2968" s="1" t="s">
        <v>11027</v>
      </c>
      <c r="D2968" s="15">
        <v>1984</v>
      </c>
      <c r="E2968" s="2" t="s">
        <v>11028</v>
      </c>
      <c r="F2968" s="3" t="s">
        <v>8167</v>
      </c>
      <c r="G2968" s="3" t="s">
        <v>8168</v>
      </c>
      <c r="H2968" s="4" t="s">
        <v>7019</v>
      </c>
      <c r="I2968" s="1" t="s">
        <v>8169</v>
      </c>
      <c r="J2968" s="1" t="s">
        <v>11029</v>
      </c>
    </row>
    <row r="2969" spans="1:10">
      <c r="A2969" s="1" t="s">
        <v>11030</v>
      </c>
      <c r="B2969" s="1" t="s">
        <v>11031</v>
      </c>
      <c r="C2969" s="1" t="s">
        <v>11032</v>
      </c>
      <c r="D2969" s="15">
        <v>1991</v>
      </c>
      <c r="E2969" s="2" t="s">
        <v>11033</v>
      </c>
      <c r="F2969" s="3" t="s">
        <v>8167</v>
      </c>
      <c r="G2969" s="3" t="s">
        <v>8168</v>
      </c>
      <c r="H2969" s="4" t="s">
        <v>7019</v>
      </c>
      <c r="I2969" s="1" t="s">
        <v>8169</v>
      </c>
      <c r="J2969" s="1" t="s">
        <v>11034</v>
      </c>
    </row>
    <row r="2970" spans="1:10">
      <c r="A2970" s="1" t="s">
        <v>11035</v>
      </c>
      <c r="B2970" s="1" t="s">
        <v>11036</v>
      </c>
      <c r="C2970" s="1" t="s">
        <v>11037</v>
      </c>
      <c r="D2970" s="15">
        <v>1981</v>
      </c>
      <c r="E2970" s="2" t="s">
        <v>11038</v>
      </c>
      <c r="F2970" s="3" t="s">
        <v>8167</v>
      </c>
      <c r="G2970" s="3" t="s">
        <v>8168</v>
      </c>
      <c r="H2970" s="4" t="s">
        <v>7019</v>
      </c>
      <c r="I2970" s="1" t="s">
        <v>8169</v>
      </c>
      <c r="J2970" s="1" t="s">
        <v>11039</v>
      </c>
    </row>
    <row r="2971" spans="1:10">
      <c r="A2971" s="1" t="s">
        <v>11040</v>
      </c>
      <c r="B2971" s="1" t="s">
        <v>11041</v>
      </c>
      <c r="C2971" s="1" t="s">
        <v>11042</v>
      </c>
      <c r="D2971" s="15">
        <v>1984</v>
      </c>
      <c r="E2971" s="2" t="s">
        <v>11043</v>
      </c>
      <c r="F2971" s="3" t="s">
        <v>8167</v>
      </c>
      <c r="G2971" s="3" t="s">
        <v>8168</v>
      </c>
      <c r="H2971" s="4" t="s">
        <v>7019</v>
      </c>
      <c r="I2971" s="1" t="s">
        <v>8169</v>
      </c>
      <c r="J2971" s="1" t="s">
        <v>11044</v>
      </c>
    </row>
    <row r="2972" spans="1:10">
      <c r="A2972" s="1" t="s">
        <v>11045</v>
      </c>
      <c r="B2972" s="1" t="s">
        <v>11046</v>
      </c>
      <c r="C2972" s="1" t="s">
        <v>11047</v>
      </c>
      <c r="D2972" s="15">
        <v>1983</v>
      </c>
      <c r="E2972" s="2" t="s">
        <v>11048</v>
      </c>
      <c r="F2972" s="3" t="s">
        <v>8167</v>
      </c>
      <c r="G2972" s="3" t="s">
        <v>8168</v>
      </c>
      <c r="H2972" s="4" t="s">
        <v>7019</v>
      </c>
      <c r="I2972" s="1" t="s">
        <v>8169</v>
      </c>
      <c r="J2972" s="1" t="s">
        <v>11049</v>
      </c>
    </row>
    <row r="2973" spans="1:10">
      <c r="A2973" s="1" t="s">
        <v>11050</v>
      </c>
      <c r="B2973" s="1" t="s">
        <v>11051</v>
      </c>
      <c r="C2973" s="1" t="s">
        <v>1727</v>
      </c>
      <c r="D2973" s="15">
        <v>1997</v>
      </c>
      <c r="E2973" s="2" t="s">
        <v>11052</v>
      </c>
      <c r="F2973" s="3" t="s">
        <v>8167</v>
      </c>
      <c r="G2973" s="3" t="s">
        <v>8168</v>
      </c>
      <c r="H2973" s="4" t="s">
        <v>7019</v>
      </c>
      <c r="I2973" s="1" t="s">
        <v>8169</v>
      </c>
      <c r="J2973" s="1" t="s">
        <v>11053</v>
      </c>
    </row>
    <row r="2974" spans="1:10">
      <c r="A2974" s="1" t="s">
        <v>11054</v>
      </c>
      <c r="B2974" s="1" t="s">
        <v>11055</v>
      </c>
      <c r="C2974" s="1" t="s">
        <v>11056</v>
      </c>
      <c r="D2974" s="15">
        <v>2004</v>
      </c>
      <c r="E2974" s="2" t="s">
        <v>11057</v>
      </c>
      <c r="F2974" s="3" t="s">
        <v>8167</v>
      </c>
      <c r="G2974" s="3" t="s">
        <v>8168</v>
      </c>
      <c r="H2974" s="4" t="s">
        <v>7019</v>
      </c>
      <c r="I2974" s="1" t="s">
        <v>8169</v>
      </c>
      <c r="J2974" s="1" t="s">
        <v>11058</v>
      </c>
    </row>
    <row r="2975" spans="1:10">
      <c r="A2975" s="1" t="s">
        <v>11059</v>
      </c>
      <c r="B2975" s="1" t="s">
        <v>11060</v>
      </c>
      <c r="C2975" s="1" t="s">
        <v>11061</v>
      </c>
      <c r="D2975" s="15">
        <v>1971</v>
      </c>
      <c r="E2975" s="2" t="s">
        <v>11062</v>
      </c>
      <c r="F2975" s="3" t="s">
        <v>8167</v>
      </c>
      <c r="G2975" s="3" t="s">
        <v>8168</v>
      </c>
      <c r="H2975" s="4" t="s">
        <v>7019</v>
      </c>
      <c r="I2975" s="1" t="s">
        <v>8169</v>
      </c>
      <c r="J2975" s="1" t="s">
        <v>11063</v>
      </c>
    </row>
    <row r="2976" spans="1:10">
      <c r="A2976" s="1" t="s">
        <v>11064</v>
      </c>
      <c r="B2976" s="1" t="s">
        <v>11065</v>
      </c>
      <c r="C2976" s="1" t="s">
        <v>11066</v>
      </c>
      <c r="D2976" s="15">
        <v>1970</v>
      </c>
      <c r="E2976" s="2" t="s">
        <v>11067</v>
      </c>
      <c r="F2976" s="3" t="s">
        <v>8167</v>
      </c>
      <c r="G2976" s="3" t="s">
        <v>8168</v>
      </c>
      <c r="H2976" s="4" t="s">
        <v>7019</v>
      </c>
      <c r="I2976" s="1" t="s">
        <v>8169</v>
      </c>
      <c r="J2976" s="1" t="s">
        <v>11068</v>
      </c>
    </row>
    <row r="2977" spans="1:10">
      <c r="A2977" s="1" t="s">
        <v>11069</v>
      </c>
      <c r="B2977" s="1" t="s">
        <v>11070</v>
      </c>
      <c r="C2977" s="1" t="s">
        <v>11071</v>
      </c>
      <c r="D2977" s="15">
        <v>1985</v>
      </c>
      <c r="E2977" s="2" t="s">
        <v>11072</v>
      </c>
      <c r="F2977" s="3" t="s">
        <v>8167</v>
      </c>
      <c r="G2977" s="3" t="s">
        <v>8168</v>
      </c>
      <c r="H2977" s="4" t="s">
        <v>7019</v>
      </c>
      <c r="I2977" s="1" t="s">
        <v>8169</v>
      </c>
      <c r="J2977" s="1" t="s">
        <v>11073</v>
      </c>
    </row>
    <row r="2978" spans="1:10">
      <c r="A2978" s="1" t="s">
        <v>11074</v>
      </c>
      <c r="B2978" s="1" t="s">
        <v>11075</v>
      </c>
      <c r="C2978" s="1" t="s">
        <v>11076</v>
      </c>
      <c r="D2978" s="15">
        <v>1971</v>
      </c>
      <c r="E2978" s="2" t="s">
        <v>11077</v>
      </c>
      <c r="F2978" s="3" t="s">
        <v>8167</v>
      </c>
      <c r="G2978" s="3" t="s">
        <v>8168</v>
      </c>
      <c r="H2978" s="4" t="s">
        <v>7019</v>
      </c>
      <c r="I2978" s="1" t="s">
        <v>8169</v>
      </c>
      <c r="J2978" s="1" t="s">
        <v>11078</v>
      </c>
    </row>
    <row r="2979" spans="1:10">
      <c r="A2979" s="1" t="s">
        <v>11079</v>
      </c>
      <c r="B2979" s="1" t="s">
        <v>11080</v>
      </c>
      <c r="C2979" s="1" t="s">
        <v>11081</v>
      </c>
      <c r="D2979" s="15">
        <v>1973</v>
      </c>
      <c r="E2979" s="2" t="s">
        <v>11082</v>
      </c>
      <c r="F2979" s="3" t="s">
        <v>8167</v>
      </c>
      <c r="G2979" s="3" t="s">
        <v>8168</v>
      </c>
      <c r="H2979" s="4" t="s">
        <v>7019</v>
      </c>
      <c r="I2979" s="1" t="s">
        <v>8169</v>
      </c>
      <c r="J2979" s="1" t="s">
        <v>11083</v>
      </c>
    </row>
    <row r="2980" spans="1:10">
      <c r="A2980" s="1" t="s">
        <v>11084</v>
      </c>
      <c r="B2980" s="1" t="s">
        <v>11085</v>
      </c>
      <c r="C2980" s="1" t="s">
        <v>11086</v>
      </c>
      <c r="D2980" s="15">
        <v>2004</v>
      </c>
      <c r="E2980" s="2" t="s">
        <v>11087</v>
      </c>
      <c r="F2980" s="3" t="s">
        <v>8167</v>
      </c>
      <c r="G2980" s="3" t="s">
        <v>8168</v>
      </c>
      <c r="H2980" s="4" t="s">
        <v>7019</v>
      </c>
      <c r="I2980" s="1" t="s">
        <v>8169</v>
      </c>
      <c r="J2980" s="1" t="s">
        <v>11088</v>
      </c>
    </row>
    <row r="2981" spans="1:10">
      <c r="A2981" s="1" t="s">
        <v>11089</v>
      </c>
      <c r="B2981" s="1" t="s">
        <v>11090</v>
      </c>
      <c r="C2981" s="1" t="s">
        <v>11091</v>
      </c>
      <c r="D2981" s="15">
        <v>1992</v>
      </c>
      <c r="E2981" s="2" t="s">
        <v>11092</v>
      </c>
      <c r="F2981" s="3" t="s">
        <v>8167</v>
      </c>
      <c r="G2981" s="3" t="s">
        <v>8168</v>
      </c>
      <c r="H2981" s="4" t="s">
        <v>7019</v>
      </c>
      <c r="I2981" s="1" t="s">
        <v>8169</v>
      </c>
      <c r="J2981" s="1" t="s">
        <v>11093</v>
      </c>
    </row>
    <row r="2982" spans="1:10">
      <c r="A2982" s="1" t="s">
        <v>11094</v>
      </c>
      <c r="B2982" s="1" t="s">
        <v>11095</v>
      </c>
      <c r="C2982" s="1" t="s">
        <v>11096</v>
      </c>
      <c r="D2982" s="15">
        <v>1991</v>
      </c>
      <c r="E2982" s="2" t="s">
        <v>11097</v>
      </c>
      <c r="F2982" s="3" t="s">
        <v>8167</v>
      </c>
      <c r="G2982" s="3" t="s">
        <v>8168</v>
      </c>
      <c r="H2982" s="4" t="s">
        <v>7019</v>
      </c>
      <c r="I2982" s="1" t="s">
        <v>8169</v>
      </c>
      <c r="J2982" s="1" t="s">
        <v>11098</v>
      </c>
    </row>
    <row r="2983" spans="1:10">
      <c r="A2983" s="1" t="s">
        <v>11099</v>
      </c>
      <c r="B2983" s="1" t="s">
        <v>11100</v>
      </c>
      <c r="C2983" s="1" t="s">
        <v>11101</v>
      </c>
      <c r="D2983" s="15">
        <v>2008</v>
      </c>
      <c r="E2983" s="2" t="s">
        <v>11102</v>
      </c>
      <c r="F2983" s="3" t="s">
        <v>8167</v>
      </c>
      <c r="G2983" s="3" t="s">
        <v>8168</v>
      </c>
      <c r="H2983" s="4" t="s">
        <v>7019</v>
      </c>
      <c r="I2983" s="1" t="s">
        <v>8169</v>
      </c>
      <c r="J2983" s="1" t="s">
        <v>11103</v>
      </c>
    </row>
    <row r="2984" spans="1:10">
      <c r="A2984" s="1" t="s">
        <v>11104</v>
      </c>
      <c r="B2984" s="1" t="s">
        <v>11105</v>
      </c>
      <c r="C2984" s="1" t="s">
        <v>11106</v>
      </c>
      <c r="D2984" s="15">
        <v>2007</v>
      </c>
      <c r="E2984" s="2" t="s">
        <v>11107</v>
      </c>
      <c r="F2984" s="3" t="s">
        <v>8167</v>
      </c>
      <c r="G2984" s="3" t="s">
        <v>8168</v>
      </c>
      <c r="H2984" s="4" t="s">
        <v>7019</v>
      </c>
      <c r="I2984" s="1" t="s">
        <v>8169</v>
      </c>
      <c r="J2984" s="1" t="s">
        <v>11108</v>
      </c>
    </row>
    <row r="2985" spans="1:10">
      <c r="A2985" s="1" t="s">
        <v>11109</v>
      </c>
      <c r="B2985" s="1" t="s">
        <v>11110</v>
      </c>
      <c r="C2985" s="1" t="s">
        <v>11111</v>
      </c>
      <c r="D2985" s="15">
        <v>2008</v>
      </c>
      <c r="E2985" s="2" t="s">
        <v>11112</v>
      </c>
      <c r="F2985" s="3" t="s">
        <v>8167</v>
      </c>
      <c r="G2985" s="3" t="s">
        <v>8168</v>
      </c>
      <c r="H2985" s="4" t="s">
        <v>7019</v>
      </c>
      <c r="I2985" s="1" t="s">
        <v>8169</v>
      </c>
      <c r="J2985" s="1" t="s">
        <v>11113</v>
      </c>
    </row>
    <row r="2986" spans="1:10">
      <c r="A2986" s="1" t="s">
        <v>11114</v>
      </c>
      <c r="B2986" s="1" t="s">
        <v>11115</v>
      </c>
      <c r="C2986" s="1" t="s">
        <v>11116</v>
      </c>
      <c r="D2986" s="15">
        <v>2008</v>
      </c>
      <c r="E2986" s="2" t="s">
        <v>11117</v>
      </c>
      <c r="F2986" s="3" t="s">
        <v>8167</v>
      </c>
      <c r="G2986" s="3" t="s">
        <v>8168</v>
      </c>
      <c r="H2986" s="4" t="s">
        <v>7019</v>
      </c>
      <c r="I2986" s="1" t="s">
        <v>8169</v>
      </c>
      <c r="J2986" s="1" t="s">
        <v>11118</v>
      </c>
    </row>
    <row r="2987" spans="1:10">
      <c r="A2987" s="1" t="s">
        <v>11119</v>
      </c>
      <c r="B2987" s="1" t="s">
        <v>11120</v>
      </c>
      <c r="C2987" s="1" t="s">
        <v>246</v>
      </c>
      <c r="D2987" s="15">
        <v>2012</v>
      </c>
      <c r="E2987" s="2" t="s">
        <v>11121</v>
      </c>
      <c r="F2987" s="3" t="s">
        <v>8167</v>
      </c>
      <c r="G2987" s="3" t="s">
        <v>8168</v>
      </c>
      <c r="H2987" s="4" t="s">
        <v>7019</v>
      </c>
      <c r="I2987" s="1" t="s">
        <v>8169</v>
      </c>
      <c r="J2987" s="1" t="s">
        <v>11122</v>
      </c>
    </row>
    <row r="2988" spans="1:10">
      <c r="A2988" s="1" t="s">
        <v>11123</v>
      </c>
      <c r="B2988" s="1" t="s">
        <v>11124</v>
      </c>
      <c r="C2988" s="1" t="s">
        <v>11125</v>
      </c>
      <c r="D2988" s="15">
        <v>1996</v>
      </c>
      <c r="E2988" s="2" t="s">
        <v>11126</v>
      </c>
      <c r="F2988" s="3" t="s">
        <v>8167</v>
      </c>
      <c r="G2988" s="3" t="s">
        <v>8168</v>
      </c>
      <c r="H2988" s="4" t="s">
        <v>7019</v>
      </c>
      <c r="I2988" s="1" t="s">
        <v>8169</v>
      </c>
      <c r="J2988" s="1" t="s">
        <v>11127</v>
      </c>
    </row>
    <row r="2989" spans="1:10">
      <c r="A2989" s="1" t="s">
        <v>11128</v>
      </c>
      <c r="B2989" s="1" t="s">
        <v>5563</v>
      </c>
      <c r="C2989" s="1" t="s">
        <v>11129</v>
      </c>
      <c r="D2989" s="15">
        <v>1977</v>
      </c>
      <c r="E2989" s="2" t="s">
        <v>11130</v>
      </c>
      <c r="F2989" s="3" t="s">
        <v>8167</v>
      </c>
      <c r="G2989" s="3" t="s">
        <v>8168</v>
      </c>
      <c r="H2989" s="4" t="s">
        <v>7019</v>
      </c>
      <c r="I2989" s="1" t="s">
        <v>8169</v>
      </c>
      <c r="J2989" s="1" t="s">
        <v>11131</v>
      </c>
    </row>
    <row r="2990" spans="1:10">
      <c r="A2990" s="1" t="s">
        <v>11132</v>
      </c>
      <c r="B2990" s="1" t="s">
        <v>11133</v>
      </c>
      <c r="C2990" s="1" t="s">
        <v>11134</v>
      </c>
      <c r="D2990" s="15">
        <v>1978</v>
      </c>
      <c r="E2990" s="2" t="s">
        <v>11135</v>
      </c>
      <c r="F2990" s="3" t="s">
        <v>8167</v>
      </c>
      <c r="G2990" s="3" t="s">
        <v>8168</v>
      </c>
      <c r="H2990" s="4" t="s">
        <v>7019</v>
      </c>
      <c r="I2990" s="1" t="s">
        <v>8169</v>
      </c>
      <c r="J2990" s="1" t="s">
        <v>11136</v>
      </c>
    </row>
    <row r="2991" spans="1:10">
      <c r="A2991" s="1" t="s">
        <v>11137</v>
      </c>
      <c r="B2991" s="1" t="s">
        <v>11138</v>
      </c>
      <c r="C2991" s="1" t="s">
        <v>2317</v>
      </c>
      <c r="D2991" s="15">
        <v>2012</v>
      </c>
      <c r="E2991" s="2" t="s">
        <v>11139</v>
      </c>
      <c r="F2991" s="3" t="s">
        <v>8167</v>
      </c>
      <c r="G2991" s="3" t="s">
        <v>8168</v>
      </c>
      <c r="H2991" s="4" t="s">
        <v>7019</v>
      </c>
      <c r="I2991" s="1" t="s">
        <v>8169</v>
      </c>
      <c r="J2991" s="1" t="s">
        <v>11140</v>
      </c>
    </row>
    <row r="2992" spans="1:10">
      <c r="A2992" s="1" t="s">
        <v>11141</v>
      </c>
      <c r="B2992" s="1" t="s">
        <v>11142</v>
      </c>
      <c r="C2992" s="1" t="s">
        <v>2317</v>
      </c>
      <c r="D2992" s="15">
        <v>2012</v>
      </c>
      <c r="E2992" s="2" t="s">
        <v>11143</v>
      </c>
      <c r="F2992" s="3" t="s">
        <v>8167</v>
      </c>
      <c r="G2992" s="3" t="s">
        <v>8168</v>
      </c>
      <c r="H2992" s="4" t="s">
        <v>7019</v>
      </c>
      <c r="I2992" s="1" t="s">
        <v>8169</v>
      </c>
      <c r="J2992" s="1" t="s">
        <v>11144</v>
      </c>
    </row>
    <row r="2993" spans="1:10">
      <c r="A2993" s="1" t="s">
        <v>11145</v>
      </c>
      <c r="B2993" s="1" t="s">
        <v>11146</v>
      </c>
      <c r="C2993" s="1" t="s">
        <v>2317</v>
      </c>
      <c r="D2993" s="15">
        <v>2012</v>
      </c>
      <c r="E2993" s="2" t="s">
        <v>11147</v>
      </c>
      <c r="F2993" s="3" t="s">
        <v>8167</v>
      </c>
      <c r="G2993" s="3" t="s">
        <v>8168</v>
      </c>
      <c r="H2993" s="4" t="s">
        <v>7019</v>
      </c>
      <c r="I2993" s="1" t="s">
        <v>8169</v>
      </c>
      <c r="J2993" s="1" t="s">
        <v>11148</v>
      </c>
    </row>
    <row r="2994" spans="1:10">
      <c r="A2994" s="1" t="s">
        <v>11149</v>
      </c>
      <c r="B2994" s="1" t="s">
        <v>11150</v>
      </c>
      <c r="C2994" s="1" t="s">
        <v>11151</v>
      </c>
      <c r="D2994" s="15">
        <v>2011</v>
      </c>
      <c r="E2994" s="2" t="s">
        <v>11152</v>
      </c>
      <c r="F2994" s="3" t="s">
        <v>8167</v>
      </c>
      <c r="G2994" s="3" t="s">
        <v>8168</v>
      </c>
      <c r="H2994" s="4" t="s">
        <v>7019</v>
      </c>
      <c r="I2994" s="1" t="s">
        <v>8169</v>
      </c>
      <c r="J2994" s="1" t="s">
        <v>11153</v>
      </c>
    </row>
    <row r="2995" spans="1:10">
      <c r="A2995" s="1" t="s">
        <v>11154</v>
      </c>
      <c r="B2995" s="1" t="s">
        <v>11155</v>
      </c>
      <c r="C2995" s="1" t="s">
        <v>2317</v>
      </c>
      <c r="D2995" s="15">
        <v>2012</v>
      </c>
      <c r="E2995" s="2" t="s">
        <v>11156</v>
      </c>
      <c r="F2995" s="3" t="s">
        <v>8167</v>
      </c>
      <c r="G2995" s="3" t="s">
        <v>8168</v>
      </c>
      <c r="H2995" s="4" t="s">
        <v>7019</v>
      </c>
      <c r="I2995" s="1" t="s">
        <v>8169</v>
      </c>
      <c r="J2995" s="1" t="s">
        <v>11157</v>
      </c>
    </row>
    <row r="2996" spans="1:10">
      <c r="A2996" s="1" t="s">
        <v>11158</v>
      </c>
      <c r="B2996" s="1" t="s">
        <v>11159</v>
      </c>
      <c r="C2996" s="1" t="s">
        <v>2317</v>
      </c>
      <c r="D2996" s="15">
        <v>2012</v>
      </c>
      <c r="E2996" s="2" t="s">
        <v>11160</v>
      </c>
      <c r="F2996" s="3" t="s">
        <v>8167</v>
      </c>
      <c r="G2996" s="3" t="s">
        <v>8168</v>
      </c>
      <c r="H2996" s="4" t="s">
        <v>7019</v>
      </c>
      <c r="I2996" s="1" t="s">
        <v>8169</v>
      </c>
      <c r="J2996" s="1" t="s">
        <v>11161</v>
      </c>
    </row>
    <row r="2997" spans="1:10">
      <c r="A2997" s="1" t="s">
        <v>11162</v>
      </c>
      <c r="B2997" s="1" t="s">
        <v>11163</v>
      </c>
      <c r="C2997" s="1" t="s">
        <v>2317</v>
      </c>
      <c r="D2997" s="15">
        <v>2012</v>
      </c>
      <c r="E2997" s="2" t="s">
        <v>11164</v>
      </c>
      <c r="F2997" s="3" t="s">
        <v>8167</v>
      </c>
      <c r="G2997" s="3" t="s">
        <v>8168</v>
      </c>
      <c r="H2997" s="4" t="s">
        <v>7019</v>
      </c>
      <c r="I2997" s="1" t="s">
        <v>8169</v>
      </c>
      <c r="J2997" s="1" t="s">
        <v>11165</v>
      </c>
    </row>
    <row r="2998" spans="1:10">
      <c r="A2998" s="1" t="s">
        <v>11166</v>
      </c>
      <c r="B2998" s="1" t="s">
        <v>11167</v>
      </c>
      <c r="C2998" s="1" t="s">
        <v>2317</v>
      </c>
      <c r="D2998" s="15">
        <v>2012</v>
      </c>
      <c r="E2998" s="2" t="s">
        <v>11168</v>
      </c>
      <c r="F2998" s="3" t="s">
        <v>8167</v>
      </c>
      <c r="G2998" s="3" t="s">
        <v>8168</v>
      </c>
      <c r="H2998" s="4" t="s">
        <v>7019</v>
      </c>
      <c r="I2998" s="1" t="s">
        <v>8169</v>
      </c>
      <c r="J2998" s="1" t="s">
        <v>11169</v>
      </c>
    </row>
    <row r="2999" spans="1:10">
      <c r="A2999" s="1" t="s">
        <v>11170</v>
      </c>
      <c r="B2999" s="1" t="s">
        <v>11171</v>
      </c>
      <c r="C2999" s="1" t="s">
        <v>2317</v>
      </c>
      <c r="D2999" s="15">
        <v>2012</v>
      </c>
      <c r="E2999" s="2" t="s">
        <v>11172</v>
      </c>
      <c r="F2999" s="3" t="s">
        <v>8167</v>
      </c>
      <c r="G2999" s="3" t="s">
        <v>8168</v>
      </c>
      <c r="H2999" s="4" t="s">
        <v>7019</v>
      </c>
      <c r="I2999" s="1" t="s">
        <v>8169</v>
      </c>
      <c r="J2999" s="1" t="s">
        <v>11173</v>
      </c>
    </row>
    <row r="3000" spans="1:10">
      <c r="A3000" s="1" t="s">
        <v>11174</v>
      </c>
      <c r="B3000" s="1" t="s">
        <v>11175</v>
      </c>
      <c r="C3000" s="1" t="s">
        <v>305</v>
      </c>
      <c r="D3000" s="15">
        <v>2012</v>
      </c>
      <c r="E3000" s="2" t="s">
        <v>11176</v>
      </c>
      <c r="F3000" s="3" t="s">
        <v>8167</v>
      </c>
      <c r="G3000" s="3" t="s">
        <v>8168</v>
      </c>
      <c r="H3000" s="4" t="s">
        <v>7019</v>
      </c>
      <c r="I3000" s="1" t="s">
        <v>8169</v>
      </c>
      <c r="J3000" s="1" t="s">
        <v>11177</v>
      </c>
    </row>
    <row r="3001" spans="1:10">
      <c r="A3001" s="1" t="s">
        <v>11178</v>
      </c>
      <c r="B3001" s="1" t="s">
        <v>11179</v>
      </c>
      <c r="C3001" s="1" t="s">
        <v>2173</v>
      </c>
      <c r="D3001" s="15">
        <v>2013</v>
      </c>
      <c r="E3001" s="2" t="s">
        <v>11180</v>
      </c>
      <c r="F3001" s="3" t="s">
        <v>8167</v>
      </c>
      <c r="G3001" s="3" t="s">
        <v>8168</v>
      </c>
      <c r="H3001" s="4" t="s">
        <v>7019</v>
      </c>
      <c r="I3001" s="1" t="s">
        <v>8169</v>
      </c>
      <c r="J3001" s="1" t="s">
        <v>11181</v>
      </c>
    </row>
    <row r="3002" spans="1:10">
      <c r="A3002" s="1" t="s">
        <v>11182</v>
      </c>
      <c r="B3002" s="1" t="s">
        <v>11183</v>
      </c>
      <c r="C3002" s="1" t="s">
        <v>2173</v>
      </c>
      <c r="D3002" s="15">
        <v>2011</v>
      </c>
      <c r="E3002" s="2" t="s">
        <v>11184</v>
      </c>
      <c r="F3002" s="3" t="s">
        <v>8167</v>
      </c>
      <c r="G3002" s="3" t="s">
        <v>8168</v>
      </c>
      <c r="H3002" s="4" t="s">
        <v>7019</v>
      </c>
      <c r="I3002" s="1" t="s">
        <v>8169</v>
      </c>
      <c r="J3002" s="1" t="s">
        <v>11185</v>
      </c>
    </row>
    <row r="3003" spans="1:10">
      <c r="A3003" s="1" t="s">
        <v>11186</v>
      </c>
      <c r="B3003" s="1" t="s">
        <v>11187</v>
      </c>
      <c r="C3003" s="1" t="s">
        <v>11188</v>
      </c>
      <c r="D3003" s="15">
        <v>2013</v>
      </c>
      <c r="E3003" s="2" t="s">
        <v>11189</v>
      </c>
      <c r="F3003" s="3" t="s">
        <v>8167</v>
      </c>
      <c r="G3003" s="3" t="s">
        <v>8168</v>
      </c>
      <c r="H3003" s="4" t="s">
        <v>7019</v>
      </c>
      <c r="I3003" s="1" t="s">
        <v>8169</v>
      </c>
      <c r="J3003" s="1" t="s">
        <v>11190</v>
      </c>
    </row>
    <row r="3004" spans="1:10">
      <c r="A3004" s="1" t="s">
        <v>11191</v>
      </c>
      <c r="B3004" s="1" t="s">
        <v>11192</v>
      </c>
      <c r="C3004" s="1" t="s">
        <v>2137</v>
      </c>
      <c r="D3004" s="15">
        <v>2011</v>
      </c>
      <c r="E3004" s="2" t="s">
        <v>11193</v>
      </c>
      <c r="F3004" s="3" t="s">
        <v>8167</v>
      </c>
      <c r="G3004" s="3" t="s">
        <v>8168</v>
      </c>
      <c r="H3004" s="4" t="s">
        <v>7019</v>
      </c>
      <c r="I3004" s="1" t="s">
        <v>8169</v>
      </c>
      <c r="J3004" s="1" t="s">
        <v>11194</v>
      </c>
    </row>
    <row r="3005" spans="1:10">
      <c r="A3005" s="1" t="s">
        <v>11195</v>
      </c>
      <c r="B3005" s="1" t="s">
        <v>11196</v>
      </c>
      <c r="C3005" s="1" t="s">
        <v>11197</v>
      </c>
      <c r="D3005" s="15">
        <v>2012</v>
      </c>
      <c r="E3005" s="2" t="s">
        <v>11198</v>
      </c>
      <c r="F3005" s="3" t="s">
        <v>8167</v>
      </c>
      <c r="G3005" s="3" t="s">
        <v>8168</v>
      </c>
      <c r="H3005" s="4" t="s">
        <v>7019</v>
      </c>
      <c r="I3005" s="1" t="s">
        <v>8169</v>
      </c>
      <c r="J3005" s="1" t="s">
        <v>11199</v>
      </c>
    </row>
    <row r="3006" spans="1:10">
      <c r="A3006" s="1" t="s">
        <v>11200</v>
      </c>
      <c r="B3006" s="1" t="s">
        <v>11201</v>
      </c>
      <c r="C3006" s="1" t="s">
        <v>62</v>
      </c>
      <c r="D3006" s="15">
        <v>2014</v>
      </c>
      <c r="E3006" s="2" t="s">
        <v>11202</v>
      </c>
      <c r="F3006" s="3" t="s">
        <v>8167</v>
      </c>
      <c r="G3006" s="3" t="s">
        <v>8168</v>
      </c>
      <c r="H3006" s="4" t="s">
        <v>7019</v>
      </c>
      <c r="I3006" s="1" t="s">
        <v>8169</v>
      </c>
      <c r="J3006" s="1" t="s">
        <v>11203</v>
      </c>
    </row>
    <row r="3007" spans="1:10">
      <c r="A3007" s="1" t="s">
        <v>11204</v>
      </c>
      <c r="B3007" s="1" t="s">
        <v>11205</v>
      </c>
      <c r="C3007" s="1" t="s">
        <v>610</v>
      </c>
      <c r="D3007" s="15">
        <v>2013</v>
      </c>
      <c r="E3007" s="2" t="s">
        <v>11206</v>
      </c>
      <c r="F3007" s="3" t="s">
        <v>8167</v>
      </c>
      <c r="G3007" s="3" t="s">
        <v>8168</v>
      </c>
      <c r="H3007" s="4" t="s">
        <v>7019</v>
      </c>
      <c r="I3007" s="1" t="s">
        <v>8169</v>
      </c>
      <c r="J3007" s="1" t="s">
        <v>11207</v>
      </c>
    </row>
    <row r="3008" spans="1:10">
      <c r="A3008" s="1" t="s">
        <v>11208</v>
      </c>
      <c r="B3008" s="1" t="s">
        <v>11209</v>
      </c>
      <c r="C3008" s="1" t="s">
        <v>6048</v>
      </c>
      <c r="D3008" s="15">
        <v>2013</v>
      </c>
      <c r="E3008" s="2" t="s">
        <v>11210</v>
      </c>
      <c r="F3008" s="3" t="s">
        <v>8167</v>
      </c>
      <c r="G3008" s="3" t="s">
        <v>8168</v>
      </c>
      <c r="H3008" s="4" t="s">
        <v>7019</v>
      </c>
      <c r="I3008" s="1" t="s">
        <v>8169</v>
      </c>
      <c r="J3008" s="1" t="s">
        <v>11211</v>
      </c>
    </row>
    <row r="3009" spans="1:10">
      <c r="A3009" s="1" t="s">
        <v>11212</v>
      </c>
      <c r="B3009" s="1" t="s">
        <v>11213</v>
      </c>
      <c r="C3009" s="1" t="s">
        <v>62</v>
      </c>
      <c r="D3009" s="15">
        <v>2014</v>
      </c>
      <c r="E3009" s="2" t="s">
        <v>11214</v>
      </c>
      <c r="F3009" s="3" t="s">
        <v>8167</v>
      </c>
      <c r="G3009" s="3" t="s">
        <v>8168</v>
      </c>
      <c r="H3009" s="4" t="s">
        <v>7019</v>
      </c>
      <c r="I3009" s="1" t="s">
        <v>8169</v>
      </c>
      <c r="J3009" s="1" t="s">
        <v>11215</v>
      </c>
    </row>
    <row r="3010" spans="1:10">
      <c r="A3010" s="1" t="s">
        <v>11216</v>
      </c>
      <c r="B3010" s="1" t="s">
        <v>11217</v>
      </c>
      <c r="C3010" s="1" t="s">
        <v>2076</v>
      </c>
      <c r="D3010" s="15">
        <v>2013</v>
      </c>
      <c r="E3010" s="2" t="s">
        <v>11218</v>
      </c>
      <c r="F3010" s="3" t="s">
        <v>8167</v>
      </c>
      <c r="G3010" s="3" t="s">
        <v>8168</v>
      </c>
      <c r="H3010" s="4" t="s">
        <v>7019</v>
      </c>
      <c r="I3010" s="1" t="s">
        <v>8169</v>
      </c>
      <c r="J3010" s="1" t="s">
        <v>11219</v>
      </c>
    </row>
    <row r="3011" spans="1:10">
      <c r="A3011" s="1" t="s">
        <v>11220</v>
      </c>
      <c r="B3011" s="1" t="s">
        <v>11221</v>
      </c>
      <c r="C3011" s="1" t="s">
        <v>62</v>
      </c>
      <c r="D3011" s="15">
        <v>2014</v>
      </c>
      <c r="E3011" s="2" t="s">
        <v>11222</v>
      </c>
      <c r="F3011" s="3" t="s">
        <v>8167</v>
      </c>
      <c r="G3011" s="3" t="s">
        <v>8168</v>
      </c>
      <c r="H3011" s="4" t="s">
        <v>7019</v>
      </c>
      <c r="I3011" s="1" t="s">
        <v>8169</v>
      </c>
      <c r="J3011" s="1" t="s">
        <v>11223</v>
      </c>
    </row>
    <row r="3012" spans="1:10">
      <c r="A3012" s="1" t="s">
        <v>11224</v>
      </c>
      <c r="B3012" s="1" t="s">
        <v>11225</v>
      </c>
      <c r="C3012" s="1" t="s">
        <v>610</v>
      </c>
      <c r="D3012" s="15">
        <v>2015</v>
      </c>
      <c r="E3012" s="2" t="s">
        <v>11226</v>
      </c>
      <c r="F3012" s="3" t="s">
        <v>8167</v>
      </c>
      <c r="G3012" s="3" t="s">
        <v>8168</v>
      </c>
      <c r="H3012" s="4" t="s">
        <v>7019</v>
      </c>
      <c r="I3012" s="1" t="s">
        <v>8169</v>
      </c>
      <c r="J3012" s="1" t="s">
        <v>11227</v>
      </c>
    </row>
    <row r="3013" spans="1:10">
      <c r="A3013" s="1" t="s">
        <v>11228</v>
      </c>
      <c r="B3013" s="1" t="s">
        <v>11229</v>
      </c>
      <c r="C3013" s="1" t="s">
        <v>610</v>
      </c>
      <c r="D3013" s="15">
        <v>2015</v>
      </c>
      <c r="E3013" s="2" t="s">
        <v>11230</v>
      </c>
      <c r="F3013" s="3" t="s">
        <v>8167</v>
      </c>
      <c r="G3013" s="3" t="s">
        <v>8168</v>
      </c>
      <c r="H3013" s="4" t="s">
        <v>7019</v>
      </c>
      <c r="I3013" s="1" t="s">
        <v>8169</v>
      </c>
      <c r="J3013" s="1" t="s">
        <v>11231</v>
      </c>
    </row>
    <row r="3014" spans="1:10">
      <c r="A3014" s="1" t="s">
        <v>11232</v>
      </c>
      <c r="B3014" s="1" t="s">
        <v>11233</v>
      </c>
      <c r="C3014" s="1" t="s">
        <v>1875</v>
      </c>
      <c r="D3014" s="15">
        <v>2013</v>
      </c>
      <c r="E3014" s="2" t="s">
        <v>11234</v>
      </c>
      <c r="F3014" s="3" t="s">
        <v>8167</v>
      </c>
      <c r="G3014" s="3" t="s">
        <v>8168</v>
      </c>
      <c r="H3014" s="4" t="s">
        <v>7019</v>
      </c>
      <c r="I3014" s="1" t="s">
        <v>8169</v>
      </c>
      <c r="J3014" s="1" t="s">
        <v>11235</v>
      </c>
    </row>
    <row r="3015" spans="1:10">
      <c r="A3015" s="1" t="s">
        <v>11236</v>
      </c>
      <c r="B3015" s="1" t="s">
        <v>11237</v>
      </c>
      <c r="C3015" s="1" t="s">
        <v>11238</v>
      </c>
      <c r="D3015" s="15">
        <v>2008</v>
      </c>
      <c r="E3015" s="2" t="s">
        <v>11239</v>
      </c>
      <c r="F3015" s="3" t="s">
        <v>8167</v>
      </c>
      <c r="G3015" s="3" t="s">
        <v>8168</v>
      </c>
      <c r="H3015" s="4" t="s">
        <v>7019</v>
      </c>
      <c r="I3015" s="1" t="s">
        <v>8169</v>
      </c>
      <c r="J3015" s="1" t="s">
        <v>11240</v>
      </c>
    </row>
    <row r="3016" spans="1:10">
      <c r="A3016" s="1" t="s">
        <v>11241</v>
      </c>
      <c r="B3016" s="1" t="s">
        <v>11242</v>
      </c>
      <c r="C3016" s="1" t="s">
        <v>11243</v>
      </c>
      <c r="D3016" s="15">
        <v>2010</v>
      </c>
      <c r="E3016" s="2" t="s">
        <v>11244</v>
      </c>
      <c r="F3016" s="3" t="s">
        <v>8167</v>
      </c>
      <c r="G3016" s="3" t="s">
        <v>8168</v>
      </c>
      <c r="H3016" s="4" t="s">
        <v>7019</v>
      </c>
      <c r="I3016" s="1" t="s">
        <v>8169</v>
      </c>
      <c r="J3016" s="1" t="s">
        <v>11245</v>
      </c>
    </row>
    <row r="3017" spans="1:10">
      <c r="A3017" s="1" t="s">
        <v>11246</v>
      </c>
      <c r="B3017" s="1" t="s">
        <v>11247</v>
      </c>
      <c r="C3017" s="1" t="s">
        <v>11248</v>
      </c>
      <c r="D3017" s="15">
        <v>2010</v>
      </c>
      <c r="E3017" s="2" t="s">
        <v>11249</v>
      </c>
      <c r="F3017" s="3" t="s">
        <v>8167</v>
      </c>
      <c r="G3017" s="3" t="s">
        <v>8168</v>
      </c>
      <c r="H3017" s="4" t="s">
        <v>7019</v>
      </c>
      <c r="I3017" s="1" t="s">
        <v>8169</v>
      </c>
      <c r="J3017" s="1" t="s">
        <v>11250</v>
      </c>
    </row>
    <row r="3018" spans="1:10">
      <c r="A3018" s="1" t="s">
        <v>11251</v>
      </c>
      <c r="B3018" s="1" t="s">
        <v>11252</v>
      </c>
      <c r="C3018" s="1" t="s">
        <v>11253</v>
      </c>
      <c r="D3018" s="15">
        <v>2010</v>
      </c>
      <c r="E3018" s="2" t="s">
        <v>11254</v>
      </c>
      <c r="F3018" s="3" t="s">
        <v>8167</v>
      </c>
      <c r="G3018" s="3" t="s">
        <v>8168</v>
      </c>
      <c r="H3018" s="4" t="s">
        <v>7019</v>
      </c>
      <c r="I3018" s="1" t="s">
        <v>8169</v>
      </c>
      <c r="J3018" s="1" t="s">
        <v>11255</v>
      </c>
    </row>
    <row r="3019" spans="1:10">
      <c r="A3019" s="1" t="s">
        <v>11256</v>
      </c>
      <c r="B3019" s="1" t="s">
        <v>11257</v>
      </c>
      <c r="C3019" s="1" t="s">
        <v>11258</v>
      </c>
      <c r="D3019" s="15">
        <v>2011</v>
      </c>
      <c r="E3019" s="2" t="s">
        <v>11259</v>
      </c>
      <c r="F3019" s="3" t="s">
        <v>8167</v>
      </c>
      <c r="G3019" s="3" t="s">
        <v>8168</v>
      </c>
      <c r="H3019" s="4" t="s">
        <v>7019</v>
      </c>
      <c r="I3019" s="1" t="s">
        <v>8169</v>
      </c>
      <c r="J3019" s="1" t="s">
        <v>11260</v>
      </c>
    </row>
    <row r="3020" spans="1:10">
      <c r="A3020" s="1" t="s">
        <v>11261</v>
      </c>
      <c r="B3020" s="1" t="s">
        <v>11252</v>
      </c>
      <c r="C3020" s="1" t="s">
        <v>11262</v>
      </c>
      <c r="D3020" s="15">
        <v>2009</v>
      </c>
      <c r="E3020" s="2" t="s">
        <v>11263</v>
      </c>
      <c r="F3020" s="3" t="s">
        <v>8167</v>
      </c>
      <c r="G3020" s="3" t="s">
        <v>8168</v>
      </c>
      <c r="H3020" s="4" t="s">
        <v>7019</v>
      </c>
      <c r="I3020" s="1" t="s">
        <v>8169</v>
      </c>
      <c r="J3020" s="1" t="s">
        <v>11264</v>
      </c>
    </row>
    <row r="3021" spans="1:10">
      <c r="A3021" s="1" t="s">
        <v>11265</v>
      </c>
      <c r="B3021" s="1" t="s">
        <v>11266</v>
      </c>
      <c r="C3021" s="1" t="s">
        <v>11267</v>
      </c>
      <c r="D3021" s="15">
        <v>2011</v>
      </c>
      <c r="E3021" s="2" t="s">
        <v>11268</v>
      </c>
      <c r="F3021" s="3" t="s">
        <v>8167</v>
      </c>
      <c r="G3021" s="3" t="s">
        <v>8168</v>
      </c>
      <c r="H3021" s="4" t="s">
        <v>7019</v>
      </c>
      <c r="I3021" s="1" t="s">
        <v>8169</v>
      </c>
      <c r="J3021" s="1" t="s">
        <v>11269</v>
      </c>
    </row>
    <row r="3022" spans="1:10">
      <c r="A3022" s="1" t="s">
        <v>11270</v>
      </c>
      <c r="B3022" s="1" t="s">
        <v>11271</v>
      </c>
      <c r="C3022" s="1" t="s">
        <v>11272</v>
      </c>
      <c r="D3022" s="15">
        <v>2010</v>
      </c>
      <c r="E3022" s="2" t="s">
        <v>11273</v>
      </c>
      <c r="F3022" s="3" t="s">
        <v>8167</v>
      </c>
      <c r="G3022" s="3" t="s">
        <v>8168</v>
      </c>
      <c r="H3022" s="4" t="s">
        <v>7019</v>
      </c>
      <c r="I3022" s="1" t="s">
        <v>8169</v>
      </c>
      <c r="J3022" s="1" t="s">
        <v>11274</v>
      </c>
    </row>
    <row r="3023" spans="1:10">
      <c r="A3023" s="1" t="s">
        <v>11275</v>
      </c>
      <c r="B3023" s="1" t="s">
        <v>11276</v>
      </c>
      <c r="C3023" s="1" t="s">
        <v>11277</v>
      </c>
      <c r="D3023" s="15">
        <v>2011</v>
      </c>
      <c r="E3023" s="2" t="s">
        <v>11278</v>
      </c>
      <c r="F3023" s="3" t="s">
        <v>8167</v>
      </c>
      <c r="G3023" s="3" t="s">
        <v>8168</v>
      </c>
      <c r="H3023" s="4" t="s">
        <v>7019</v>
      </c>
      <c r="I3023" s="1" t="s">
        <v>8169</v>
      </c>
      <c r="J3023" s="1" t="s">
        <v>11279</v>
      </c>
    </row>
    <row r="3024" spans="1:10">
      <c r="A3024" s="1" t="s">
        <v>11280</v>
      </c>
      <c r="B3024" s="1" t="s">
        <v>11247</v>
      </c>
      <c r="C3024" s="1" t="s">
        <v>11281</v>
      </c>
      <c r="D3024" s="15">
        <v>2011</v>
      </c>
      <c r="E3024" s="2" t="s">
        <v>11282</v>
      </c>
      <c r="F3024" s="3" t="s">
        <v>8167</v>
      </c>
      <c r="G3024" s="3" t="s">
        <v>8168</v>
      </c>
      <c r="H3024" s="4" t="s">
        <v>7019</v>
      </c>
      <c r="I3024" s="1" t="s">
        <v>8169</v>
      </c>
      <c r="J3024" s="1" t="s">
        <v>11283</v>
      </c>
    </row>
    <row r="3025" spans="1:10">
      <c r="A3025" s="1" t="s">
        <v>11284</v>
      </c>
      <c r="B3025" s="1" t="s">
        <v>11285</v>
      </c>
      <c r="C3025" s="1" t="s">
        <v>11286</v>
      </c>
      <c r="D3025" s="15">
        <v>2011</v>
      </c>
      <c r="E3025" s="2" t="s">
        <v>11287</v>
      </c>
      <c r="F3025" s="3" t="s">
        <v>8167</v>
      </c>
      <c r="G3025" s="3" t="s">
        <v>8168</v>
      </c>
      <c r="H3025" s="4" t="s">
        <v>7019</v>
      </c>
      <c r="I3025" s="1" t="s">
        <v>8169</v>
      </c>
      <c r="J3025" s="1" t="s">
        <v>11288</v>
      </c>
    </row>
    <row r="3026" spans="1:10">
      <c r="A3026" s="1" t="s">
        <v>11289</v>
      </c>
      <c r="B3026" s="1" t="s">
        <v>11290</v>
      </c>
      <c r="C3026" s="1" t="s">
        <v>11291</v>
      </c>
      <c r="D3026" s="15">
        <v>2011</v>
      </c>
      <c r="E3026" s="2" t="s">
        <v>11292</v>
      </c>
      <c r="F3026" s="3" t="s">
        <v>8167</v>
      </c>
      <c r="G3026" s="3" t="s">
        <v>8168</v>
      </c>
      <c r="H3026" s="4" t="s">
        <v>7019</v>
      </c>
      <c r="I3026" s="1" t="s">
        <v>8169</v>
      </c>
      <c r="J3026" s="1" t="s">
        <v>11293</v>
      </c>
    </row>
    <row r="3027" spans="1:10">
      <c r="A3027" s="1" t="s">
        <v>11294</v>
      </c>
      <c r="B3027" s="1" t="s">
        <v>11295</v>
      </c>
      <c r="C3027" s="1" t="s">
        <v>1875</v>
      </c>
      <c r="D3027" s="15">
        <v>2012</v>
      </c>
      <c r="E3027" s="2" t="s">
        <v>11296</v>
      </c>
      <c r="F3027" s="3" t="s">
        <v>8167</v>
      </c>
      <c r="G3027" s="3" t="s">
        <v>8168</v>
      </c>
      <c r="H3027" s="4" t="s">
        <v>7019</v>
      </c>
      <c r="I3027" s="1" t="s">
        <v>8169</v>
      </c>
      <c r="J3027" s="1" t="s">
        <v>11297</v>
      </c>
    </row>
    <row r="3028" spans="1:10">
      <c r="A3028" s="1" t="s">
        <v>11298</v>
      </c>
      <c r="B3028" s="1" t="s">
        <v>11299</v>
      </c>
      <c r="C3028" s="1" t="s">
        <v>1875</v>
      </c>
      <c r="D3028" s="15">
        <v>2012</v>
      </c>
      <c r="E3028" s="2" t="s">
        <v>11300</v>
      </c>
      <c r="F3028" s="3" t="s">
        <v>8167</v>
      </c>
      <c r="G3028" s="3" t="s">
        <v>8168</v>
      </c>
      <c r="H3028" s="4" t="s">
        <v>7019</v>
      </c>
      <c r="I3028" s="1" t="s">
        <v>8169</v>
      </c>
      <c r="J3028" s="1" t="s">
        <v>11301</v>
      </c>
    </row>
    <row r="3029" spans="1:10">
      <c r="A3029" s="1" t="s">
        <v>11302</v>
      </c>
      <c r="B3029" s="1"/>
      <c r="C3029" s="1" t="s">
        <v>1875</v>
      </c>
      <c r="D3029" s="15">
        <v>2012</v>
      </c>
      <c r="E3029" s="2" t="s">
        <v>11303</v>
      </c>
      <c r="F3029" s="3" t="s">
        <v>8167</v>
      </c>
      <c r="G3029" s="3" t="s">
        <v>8168</v>
      </c>
      <c r="H3029" s="4" t="s">
        <v>7019</v>
      </c>
      <c r="I3029" s="1" t="s">
        <v>8169</v>
      </c>
      <c r="J3029" s="1" t="s">
        <v>11304</v>
      </c>
    </row>
    <row r="3030" spans="1:10">
      <c r="A3030" s="1" t="s">
        <v>11305</v>
      </c>
      <c r="B3030" s="1" t="s">
        <v>11306</v>
      </c>
      <c r="C3030" s="1" t="s">
        <v>10395</v>
      </c>
      <c r="D3030" s="15">
        <v>2012</v>
      </c>
      <c r="E3030" s="2" t="s">
        <v>11307</v>
      </c>
      <c r="F3030" s="3" t="s">
        <v>8167</v>
      </c>
      <c r="G3030" s="3" t="s">
        <v>8168</v>
      </c>
      <c r="H3030" s="4" t="s">
        <v>7019</v>
      </c>
      <c r="I3030" s="1" t="s">
        <v>8169</v>
      </c>
      <c r="J3030" s="1" t="s">
        <v>11308</v>
      </c>
    </row>
    <row r="3031" spans="1:10">
      <c r="A3031" s="1" t="s">
        <v>11309</v>
      </c>
      <c r="B3031" s="1" t="s">
        <v>11310</v>
      </c>
      <c r="C3031" s="1" t="s">
        <v>11311</v>
      </c>
      <c r="D3031" s="15">
        <v>2011</v>
      </c>
      <c r="E3031" s="2" t="s">
        <v>11312</v>
      </c>
      <c r="F3031" s="3" t="s">
        <v>8167</v>
      </c>
      <c r="G3031" s="3" t="s">
        <v>8168</v>
      </c>
      <c r="H3031" s="4" t="s">
        <v>7019</v>
      </c>
      <c r="I3031" s="1" t="s">
        <v>8169</v>
      </c>
      <c r="J3031" s="1" t="s">
        <v>11313</v>
      </c>
    </row>
    <row r="3032" spans="1:10">
      <c r="A3032" s="1" t="s">
        <v>11314</v>
      </c>
      <c r="B3032" s="1" t="s">
        <v>11315</v>
      </c>
      <c r="C3032" s="1" t="s">
        <v>11316</v>
      </c>
      <c r="D3032" s="15">
        <v>2012</v>
      </c>
      <c r="E3032" s="2" t="s">
        <v>11317</v>
      </c>
      <c r="F3032" s="3" t="s">
        <v>8167</v>
      </c>
      <c r="G3032" s="3" t="s">
        <v>8168</v>
      </c>
      <c r="H3032" s="4" t="s">
        <v>7019</v>
      </c>
      <c r="I3032" s="1" t="s">
        <v>8169</v>
      </c>
      <c r="J3032" s="1" t="s">
        <v>11318</v>
      </c>
    </row>
    <row r="3033" spans="1:10">
      <c r="A3033" s="1" t="s">
        <v>11319</v>
      </c>
      <c r="B3033" s="1" t="s">
        <v>11320</v>
      </c>
      <c r="C3033" s="1" t="s">
        <v>92</v>
      </c>
      <c r="D3033" s="15">
        <v>2015</v>
      </c>
      <c r="E3033" s="2" t="s">
        <v>11321</v>
      </c>
      <c r="F3033" s="3" t="s">
        <v>8167</v>
      </c>
      <c r="G3033" s="3" t="s">
        <v>8168</v>
      </c>
      <c r="H3033" s="4" t="s">
        <v>7019</v>
      </c>
      <c r="I3033" s="1" t="s">
        <v>8169</v>
      </c>
      <c r="J3033" s="1" t="s">
        <v>11322</v>
      </c>
    </row>
    <row r="3034" spans="1:10">
      <c r="A3034" s="1" t="s">
        <v>11323</v>
      </c>
      <c r="B3034" s="1" t="s">
        <v>11324</v>
      </c>
      <c r="C3034" s="1" t="s">
        <v>92</v>
      </c>
      <c r="D3034" s="15">
        <v>2015</v>
      </c>
      <c r="E3034" s="2" t="s">
        <v>11325</v>
      </c>
      <c r="F3034" s="3" t="s">
        <v>8167</v>
      </c>
      <c r="G3034" s="3" t="s">
        <v>8168</v>
      </c>
      <c r="H3034" s="4" t="s">
        <v>7019</v>
      </c>
      <c r="I3034" s="1" t="s">
        <v>8169</v>
      </c>
      <c r="J3034" s="1" t="s">
        <v>11326</v>
      </c>
    </row>
    <row r="3035" spans="1:10">
      <c r="A3035" s="1" t="s">
        <v>11327</v>
      </c>
      <c r="B3035" s="1" t="s">
        <v>11328</v>
      </c>
      <c r="C3035" s="1" t="s">
        <v>92</v>
      </c>
      <c r="D3035" s="15">
        <v>2015</v>
      </c>
      <c r="E3035" s="2" t="s">
        <v>11329</v>
      </c>
      <c r="F3035" s="3" t="s">
        <v>8167</v>
      </c>
      <c r="G3035" s="3" t="s">
        <v>8168</v>
      </c>
      <c r="H3035" s="4" t="s">
        <v>7019</v>
      </c>
      <c r="I3035" s="1" t="s">
        <v>8169</v>
      </c>
      <c r="J3035" s="1" t="s">
        <v>11330</v>
      </c>
    </row>
    <row r="3036" spans="1:10">
      <c r="A3036" s="1" t="s">
        <v>11331</v>
      </c>
      <c r="B3036" s="1" t="s">
        <v>11332</v>
      </c>
      <c r="C3036" s="1" t="s">
        <v>11333</v>
      </c>
      <c r="D3036" s="15">
        <v>2010</v>
      </c>
      <c r="E3036" s="2" t="s">
        <v>11334</v>
      </c>
      <c r="F3036" s="3" t="s">
        <v>8167</v>
      </c>
      <c r="G3036" s="3" t="s">
        <v>8168</v>
      </c>
      <c r="H3036" s="4" t="s">
        <v>7019</v>
      </c>
      <c r="I3036" s="1" t="s">
        <v>8169</v>
      </c>
      <c r="J3036" s="1" t="s">
        <v>11335</v>
      </c>
    </row>
    <row r="3037" spans="1:10">
      <c r="A3037" s="1" t="s">
        <v>11336</v>
      </c>
      <c r="B3037" s="1" t="s">
        <v>11337</v>
      </c>
      <c r="C3037" s="1" t="s">
        <v>11338</v>
      </c>
      <c r="D3037" s="15">
        <v>1994</v>
      </c>
      <c r="E3037" s="2" t="s">
        <v>11339</v>
      </c>
      <c r="F3037" s="3" t="s">
        <v>8167</v>
      </c>
      <c r="G3037" s="3" t="s">
        <v>8168</v>
      </c>
      <c r="H3037" s="4" t="s">
        <v>7019</v>
      </c>
      <c r="I3037" s="1" t="s">
        <v>8169</v>
      </c>
      <c r="J3037" s="1" t="s">
        <v>11340</v>
      </c>
    </row>
    <row r="3038" spans="1:10">
      <c r="A3038" s="1" t="s">
        <v>11341</v>
      </c>
      <c r="B3038" s="1" t="s">
        <v>11342</v>
      </c>
      <c r="C3038" s="1" t="s">
        <v>11343</v>
      </c>
      <c r="D3038" s="15">
        <v>2008</v>
      </c>
      <c r="E3038" s="2" t="s">
        <v>11344</v>
      </c>
      <c r="F3038" s="3" t="s">
        <v>8167</v>
      </c>
      <c r="G3038" s="3" t="s">
        <v>8168</v>
      </c>
      <c r="H3038" s="4" t="s">
        <v>7019</v>
      </c>
      <c r="I3038" s="1" t="s">
        <v>8169</v>
      </c>
      <c r="J3038" s="1" t="s">
        <v>11345</v>
      </c>
    </row>
    <row r="3039" spans="1:10">
      <c r="A3039" s="1" t="s">
        <v>11346</v>
      </c>
      <c r="B3039" s="1" t="s">
        <v>11347</v>
      </c>
      <c r="C3039" s="1" t="s">
        <v>11348</v>
      </c>
      <c r="D3039" s="15">
        <v>2008</v>
      </c>
      <c r="E3039" s="2" t="s">
        <v>11349</v>
      </c>
      <c r="F3039" s="3" t="s">
        <v>8167</v>
      </c>
      <c r="G3039" s="3" t="s">
        <v>8168</v>
      </c>
      <c r="H3039" s="4" t="s">
        <v>7019</v>
      </c>
      <c r="I3039" s="1" t="s">
        <v>8169</v>
      </c>
      <c r="J3039" s="1" t="s">
        <v>11350</v>
      </c>
    </row>
    <row r="3040" spans="1:10">
      <c r="A3040" s="1" t="s">
        <v>11351</v>
      </c>
      <c r="B3040" s="1" t="s">
        <v>11352</v>
      </c>
      <c r="C3040" s="1" t="s">
        <v>2154</v>
      </c>
      <c r="D3040" s="15">
        <v>1998</v>
      </c>
      <c r="E3040" s="2" t="s">
        <v>11353</v>
      </c>
      <c r="F3040" s="3" t="s">
        <v>8167</v>
      </c>
      <c r="G3040" s="3" t="s">
        <v>8168</v>
      </c>
      <c r="H3040" s="4" t="s">
        <v>7019</v>
      </c>
      <c r="I3040" s="1" t="s">
        <v>8169</v>
      </c>
      <c r="J3040" s="1" t="s">
        <v>11354</v>
      </c>
    </row>
    <row r="3041" spans="1:10">
      <c r="A3041" s="1" t="s">
        <v>11355</v>
      </c>
      <c r="B3041" s="1" t="s">
        <v>11356</v>
      </c>
      <c r="C3041" s="1"/>
      <c r="D3041" s="15">
        <v>2011</v>
      </c>
      <c r="E3041" s="2" t="s">
        <v>11357</v>
      </c>
      <c r="F3041" s="3" t="s">
        <v>8167</v>
      </c>
      <c r="G3041" s="3" t="s">
        <v>8168</v>
      </c>
      <c r="H3041" s="4" t="s">
        <v>7019</v>
      </c>
      <c r="I3041" s="1" t="s">
        <v>8169</v>
      </c>
      <c r="J3041" s="1" t="s">
        <v>11358</v>
      </c>
    </row>
    <row r="3042" spans="1:10">
      <c r="A3042" s="1" t="s">
        <v>11359</v>
      </c>
      <c r="B3042" s="1"/>
      <c r="C3042" s="1"/>
      <c r="D3042" s="15">
        <v>2011</v>
      </c>
      <c r="E3042" s="2" t="s">
        <v>11360</v>
      </c>
      <c r="F3042" s="3" t="s">
        <v>8167</v>
      </c>
      <c r="G3042" s="3" t="s">
        <v>8168</v>
      </c>
      <c r="H3042" s="4" t="s">
        <v>7019</v>
      </c>
      <c r="I3042" s="1" t="s">
        <v>8169</v>
      </c>
      <c r="J3042" s="1" t="s">
        <v>11361</v>
      </c>
    </row>
    <row r="3043" spans="1:10">
      <c r="A3043" s="1" t="s">
        <v>11362</v>
      </c>
      <c r="B3043" s="1" t="s">
        <v>2154</v>
      </c>
      <c r="C3043" s="1" t="s">
        <v>11363</v>
      </c>
      <c r="D3043" s="15">
        <v>1998</v>
      </c>
      <c r="E3043" s="2" t="s">
        <v>11364</v>
      </c>
      <c r="F3043" s="3" t="s">
        <v>8167</v>
      </c>
      <c r="G3043" s="3" t="s">
        <v>8168</v>
      </c>
      <c r="H3043" s="4" t="s">
        <v>7019</v>
      </c>
      <c r="I3043" s="1" t="s">
        <v>8169</v>
      </c>
      <c r="J3043" s="1" t="s">
        <v>11365</v>
      </c>
    </row>
    <row r="3044" spans="1:10">
      <c r="A3044" s="1" t="s">
        <v>11366</v>
      </c>
      <c r="B3044" s="1" t="s">
        <v>6570</v>
      </c>
      <c r="C3044" s="1" t="s">
        <v>11367</v>
      </c>
      <c r="D3044" s="15">
        <v>2005</v>
      </c>
      <c r="E3044" s="2" t="s">
        <v>11368</v>
      </c>
      <c r="F3044" s="3" t="s">
        <v>8167</v>
      </c>
      <c r="G3044" s="3" t="s">
        <v>8168</v>
      </c>
      <c r="H3044" s="4" t="s">
        <v>7019</v>
      </c>
      <c r="I3044" s="1" t="s">
        <v>8169</v>
      </c>
      <c r="J3044" s="1" t="s">
        <v>11369</v>
      </c>
    </row>
    <row r="3045" spans="1:10">
      <c r="A3045" s="1" t="s">
        <v>11370</v>
      </c>
      <c r="B3045" s="1" t="s">
        <v>11371</v>
      </c>
      <c r="C3045" s="1" t="s">
        <v>11372</v>
      </c>
      <c r="D3045" s="15">
        <v>2006</v>
      </c>
      <c r="E3045" s="2" t="s">
        <v>11373</v>
      </c>
      <c r="F3045" s="3" t="s">
        <v>8167</v>
      </c>
      <c r="G3045" s="3" t="s">
        <v>8168</v>
      </c>
      <c r="H3045" s="4" t="s">
        <v>7019</v>
      </c>
      <c r="I3045" s="1" t="s">
        <v>8169</v>
      </c>
      <c r="J3045" s="1" t="s">
        <v>11374</v>
      </c>
    </row>
    <row r="3046" spans="1:10">
      <c r="A3046" s="1" t="s">
        <v>11375</v>
      </c>
      <c r="B3046" s="1" t="s">
        <v>11376</v>
      </c>
      <c r="C3046" s="1" t="s">
        <v>11377</v>
      </c>
      <c r="D3046" s="15">
        <v>2001</v>
      </c>
      <c r="E3046" s="2" t="s">
        <v>11378</v>
      </c>
      <c r="F3046" s="3" t="s">
        <v>8167</v>
      </c>
      <c r="G3046" s="3" t="s">
        <v>8168</v>
      </c>
      <c r="H3046" s="4" t="s">
        <v>7019</v>
      </c>
      <c r="I3046" s="1" t="s">
        <v>8169</v>
      </c>
      <c r="J3046" s="1" t="s">
        <v>11379</v>
      </c>
    </row>
    <row r="3047" spans="1:10">
      <c r="A3047" s="1" t="s">
        <v>11380</v>
      </c>
      <c r="B3047" s="1" t="s">
        <v>11381</v>
      </c>
      <c r="C3047" s="1" t="s">
        <v>11382</v>
      </c>
      <c r="D3047" s="15">
        <v>2007</v>
      </c>
      <c r="E3047" s="2" t="s">
        <v>11383</v>
      </c>
      <c r="F3047" s="3" t="s">
        <v>8167</v>
      </c>
      <c r="G3047" s="3" t="s">
        <v>8168</v>
      </c>
      <c r="H3047" s="4" t="s">
        <v>7019</v>
      </c>
      <c r="I3047" s="1" t="s">
        <v>8169</v>
      </c>
      <c r="J3047" s="1" t="s">
        <v>11384</v>
      </c>
    </row>
    <row r="3048" spans="1:10">
      <c r="A3048" s="1" t="s">
        <v>11385</v>
      </c>
      <c r="B3048" s="1" t="s">
        <v>11386</v>
      </c>
      <c r="C3048" s="1" t="s">
        <v>6</v>
      </c>
      <c r="D3048" s="15">
        <v>2009</v>
      </c>
      <c r="E3048" s="2" t="s">
        <v>11387</v>
      </c>
      <c r="F3048" s="3" t="s">
        <v>8167</v>
      </c>
      <c r="G3048" s="3" t="s">
        <v>8168</v>
      </c>
      <c r="H3048" s="4" t="s">
        <v>7019</v>
      </c>
      <c r="I3048" s="1" t="s">
        <v>8169</v>
      </c>
      <c r="J3048" s="1" t="s">
        <v>11388</v>
      </c>
    </row>
    <row r="3049" spans="1:10">
      <c r="A3049" s="1" t="s">
        <v>11389</v>
      </c>
      <c r="B3049" s="1" t="s">
        <v>11390</v>
      </c>
      <c r="C3049" s="1" t="s">
        <v>11391</v>
      </c>
      <c r="D3049" s="15">
        <v>2009</v>
      </c>
      <c r="E3049" s="2" t="s">
        <v>11392</v>
      </c>
      <c r="F3049" s="3" t="s">
        <v>8167</v>
      </c>
      <c r="G3049" s="3" t="s">
        <v>8168</v>
      </c>
      <c r="H3049" s="4" t="s">
        <v>7019</v>
      </c>
      <c r="I3049" s="1" t="s">
        <v>8169</v>
      </c>
      <c r="J3049" s="1" t="s">
        <v>11393</v>
      </c>
    </row>
    <row r="3050" spans="1:10">
      <c r="A3050" s="1" t="s">
        <v>11394</v>
      </c>
      <c r="B3050" s="1" t="s">
        <v>11395</v>
      </c>
      <c r="C3050" s="1" t="s">
        <v>11396</v>
      </c>
      <c r="D3050" s="15">
        <v>2009</v>
      </c>
      <c r="E3050" s="2" t="s">
        <v>11397</v>
      </c>
      <c r="F3050" s="3" t="s">
        <v>8167</v>
      </c>
      <c r="G3050" s="3" t="s">
        <v>8168</v>
      </c>
      <c r="H3050" s="4" t="s">
        <v>7019</v>
      </c>
      <c r="I3050" s="1" t="s">
        <v>8169</v>
      </c>
      <c r="J3050" s="1" t="s">
        <v>11398</v>
      </c>
    </row>
    <row r="3051" spans="1:10">
      <c r="A3051" s="1" t="s">
        <v>11399</v>
      </c>
      <c r="B3051" s="1" t="s">
        <v>11400</v>
      </c>
      <c r="C3051" s="1" t="s">
        <v>11401</v>
      </c>
      <c r="D3051" s="15">
        <v>2013</v>
      </c>
      <c r="E3051" s="2" t="s">
        <v>11402</v>
      </c>
      <c r="F3051" s="3" t="s">
        <v>8167</v>
      </c>
      <c r="G3051" s="3" t="s">
        <v>8168</v>
      </c>
      <c r="H3051" s="4" t="s">
        <v>7019</v>
      </c>
      <c r="I3051" s="1" t="s">
        <v>8169</v>
      </c>
      <c r="J3051" s="1" t="s">
        <v>11403</v>
      </c>
    </row>
    <row r="3052" spans="1:10">
      <c r="A3052" s="1" t="s">
        <v>11404</v>
      </c>
      <c r="B3052" s="1" t="s">
        <v>11405</v>
      </c>
      <c r="C3052" s="1" t="s">
        <v>104</v>
      </c>
      <c r="D3052" s="15">
        <v>2013</v>
      </c>
      <c r="E3052" s="2" t="s">
        <v>11406</v>
      </c>
      <c r="F3052" s="3" t="s">
        <v>8167</v>
      </c>
      <c r="G3052" s="3" t="s">
        <v>8168</v>
      </c>
      <c r="H3052" s="4" t="s">
        <v>7019</v>
      </c>
      <c r="I3052" s="1" t="s">
        <v>8169</v>
      </c>
      <c r="J3052" s="1" t="s">
        <v>11407</v>
      </c>
    </row>
    <row r="3053" spans="1:10">
      <c r="A3053" s="1" t="s">
        <v>11408</v>
      </c>
      <c r="B3053" s="1" t="s">
        <v>11409</v>
      </c>
      <c r="C3053" s="1" t="s">
        <v>104</v>
      </c>
      <c r="D3053" s="15">
        <v>2014</v>
      </c>
      <c r="E3053" s="2" t="s">
        <v>11410</v>
      </c>
      <c r="F3053" s="3" t="s">
        <v>8167</v>
      </c>
      <c r="G3053" s="3" t="s">
        <v>8168</v>
      </c>
      <c r="H3053" s="4" t="s">
        <v>7019</v>
      </c>
      <c r="I3053" s="1" t="s">
        <v>8169</v>
      </c>
      <c r="J3053" s="1" t="s">
        <v>11411</v>
      </c>
    </row>
    <row r="3054" spans="1:10">
      <c r="A3054" s="1" t="s">
        <v>11412</v>
      </c>
      <c r="B3054" s="1" t="s">
        <v>11413</v>
      </c>
      <c r="C3054" s="1" t="s">
        <v>11414</v>
      </c>
      <c r="D3054" s="15">
        <v>2013</v>
      </c>
      <c r="E3054" s="2" t="s">
        <v>11415</v>
      </c>
      <c r="F3054" s="3" t="s">
        <v>8167</v>
      </c>
      <c r="G3054" s="3" t="s">
        <v>8168</v>
      </c>
      <c r="H3054" s="4" t="s">
        <v>7019</v>
      </c>
      <c r="I3054" s="1" t="s">
        <v>8169</v>
      </c>
      <c r="J3054" s="1" t="s">
        <v>11416</v>
      </c>
    </row>
    <row r="3055" spans="1:10">
      <c r="A3055" s="1" t="s">
        <v>11417</v>
      </c>
      <c r="B3055" s="1" t="s">
        <v>2235</v>
      </c>
      <c r="C3055" s="1" t="s">
        <v>11418</v>
      </c>
      <c r="D3055" s="15">
        <v>2013</v>
      </c>
      <c r="E3055" s="2" t="s">
        <v>11419</v>
      </c>
      <c r="F3055" s="3" t="s">
        <v>8167</v>
      </c>
      <c r="G3055" s="3" t="s">
        <v>8168</v>
      </c>
      <c r="H3055" s="4" t="s">
        <v>7019</v>
      </c>
      <c r="I3055" s="1" t="s">
        <v>8169</v>
      </c>
      <c r="J3055" s="1" t="s">
        <v>11420</v>
      </c>
    </row>
    <row r="3056" spans="1:10">
      <c r="A3056" s="1" t="s">
        <v>11421</v>
      </c>
      <c r="B3056" s="1" t="s">
        <v>11422</v>
      </c>
      <c r="C3056" s="1" t="s">
        <v>286</v>
      </c>
      <c r="D3056" s="15">
        <v>2013</v>
      </c>
      <c r="E3056" s="2" t="s">
        <v>11423</v>
      </c>
      <c r="F3056" s="3" t="s">
        <v>8167</v>
      </c>
      <c r="G3056" s="3" t="s">
        <v>8168</v>
      </c>
      <c r="H3056" s="4" t="s">
        <v>7019</v>
      </c>
      <c r="I3056" s="1" t="s">
        <v>8169</v>
      </c>
      <c r="J3056" s="1" t="s">
        <v>11424</v>
      </c>
    </row>
    <row r="3057" spans="1:10">
      <c r="A3057" s="1" t="s">
        <v>11425</v>
      </c>
      <c r="B3057" s="1" t="s">
        <v>11426</v>
      </c>
      <c r="C3057" s="1" t="s">
        <v>6</v>
      </c>
      <c r="D3057" s="15">
        <v>2015</v>
      </c>
      <c r="E3057" s="2" t="s">
        <v>11427</v>
      </c>
      <c r="F3057" s="3" t="s">
        <v>8167</v>
      </c>
      <c r="G3057" s="3" t="s">
        <v>8168</v>
      </c>
      <c r="H3057" s="4" t="s">
        <v>7019</v>
      </c>
      <c r="I3057" s="1" t="s">
        <v>8169</v>
      </c>
      <c r="J3057" s="1" t="s">
        <v>11428</v>
      </c>
    </row>
    <row r="3058" spans="1:10">
      <c r="A3058" s="1" t="s">
        <v>11429</v>
      </c>
      <c r="B3058" s="1" t="s">
        <v>11430</v>
      </c>
      <c r="C3058" s="1" t="s">
        <v>6</v>
      </c>
      <c r="D3058" s="15">
        <v>2014</v>
      </c>
      <c r="E3058" s="2" t="s">
        <v>11431</v>
      </c>
      <c r="F3058" s="3" t="s">
        <v>8167</v>
      </c>
      <c r="G3058" s="3" t="s">
        <v>8168</v>
      </c>
      <c r="H3058" s="4" t="s">
        <v>7019</v>
      </c>
      <c r="I3058" s="1" t="s">
        <v>8169</v>
      </c>
      <c r="J3058" s="1" t="s">
        <v>11432</v>
      </c>
    </row>
    <row r="3059" spans="1:10">
      <c r="A3059" s="1" t="s">
        <v>11433</v>
      </c>
      <c r="B3059" s="1" t="s">
        <v>11434</v>
      </c>
      <c r="C3059" s="1" t="s">
        <v>6</v>
      </c>
      <c r="D3059" s="15">
        <v>2015</v>
      </c>
      <c r="E3059" s="2" t="s">
        <v>11435</v>
      </c>
      <c r="F3059" s="3" t="s">
        <v>8167</v>
      </c>
      <c r="G3059" s="3" t="s">
        <v>8168</v>
      </c>
      <c r="H3059" s="4" t="s">
        <v>7019</v>
      </c>
      <c r="I3059" s="1" t="s">
        <v>8169</v>
      </c>
      <c r="J3059" s="1" t="s">
        <v>11436</v>
      </c>
    </row>
    <row r="3060" spans="1:10">
      <c r="A3060" s="1" t="s">
        <v>11437</v>
      </c>
      <c r="B3060" s="1" t="s">
        <v>11438</v>
      </c>
      <c r="C3060" s="1" t="s">
        <v>6</v>
      </c>
      <c r="D3060" s="15">
        <v>2015</v>
      </c>
      <c r="E3060" s="2" t="s">
        <v>11439</v>
      </c>
      <c r="F3060" s="3" t="s">
        <v>8167</v>
      </c>
      <c r="G3060" s="3" t="s">
        <v>8168</v>
      </c>
      <c r="H3060" s="4" t="s">
        <v>7019</v>
      </c>
      <c r="I3060" s="1" t="s">
        <v>8169</v>
      </c>
      <c r="J3060" s="1" t="s">
        <v>11440</v>
      </c>
    </row>
    <row r="3061" spans="1:10">
      <c r="A3061" s="1" t="s">
        <v>11441</v>
      </c>
      <c r="B3061" s="1" t="s">
        <v>11442</v>
      </c>
      <c r="C3061" s="1" t="s">
        <v>6</v>
      </c>
      <c r="D3061" s="15">
        <v>2015</v>
      </c>
      <c r="E3061" s="2" t="s">
        <v>11443</v>
      </c>
      <c r="F3061" s="3" t="s">
        <v>8167</v>
      </c>
      <c r="G3061" s="3" t="s">
        <v>8168</v>
      </c>
      <c r="H3061" s="4" t="s">
        <v>7019</v>
      </c>
      <c r="I3061" s="1" t="s">
        <v>8169</v>
      </c>
      <c r="J3061" s="1" t="s">
        <v>11444</v>
      </c>
    </row>
    <row r="3062" spans="1:10">
      <c r="A3062" s="1" t="s">
        <v>11445</v>
      </c>
      <c r="B3062" s="1" t="s">
        <v>11446</v>
      </c>
      <c r="C3062" s="1" t="s">
        <v>11447</v>
      </c>
      <c r="D3062" s="15">
        <v>2012</v>
      </c>
      <c r="E3062" s="2" t="s">
        <v>11448</v>
      </c>
      <c r="F3062" s="3" t="s">
        <v>8167</v>
      </c>
      <c r="G3062" s="3" t="s">
        <v>8168</v>
      </c>
      <c r="H3062" s="4" t="s">
        <v>7019</v>
      </c>
      <c r="I3062" s="1" t="s">
        <v>8169</v>
      </c>
      <c r="J3062" s="1" t="s">
        <v>11449</v>
      </c>
    </row>
    <row r="3063" spans="1:10">
      <c r="A3063" s="1" t="s">
        <v>11450</v>
      </c>
      <c r="B3063" s="1" t="s">
        <v>11451</v>
      </c>
      <c r="C3063" s="1" t="s">
        <v>11452</v>
      </c>
      <c r="D3063" s="15">
        <v>2012</v>
      </c>
      <c r="E3063" s="2" t="s">
        <v>11453</v>
      </c>
      <c r="F3063" s="3" t="s">
        <v>8167</v>
      </c>
      <c r="G3063" s="3" t="s">
        <v>8168</v>
      </c>
      <c r="H3063" s="4" t="s">
        <v>7019</v>
      </c>
      <c r="I3063" s="1" t="s">
        <v>8169</v>
      </c>
      <c r="J3063" s="1" t="s">
        <v>11454</v>
      </c>
    </row>
    <row r="3064" spans="1:10">
      <c r="A3064" s="1" t="s">
        <v>11455</v>
      </c>
      <c r="B3064" s="1" t="s">
        <v>11456</v>
      </c>
      <c r="C3064" s="1" t="s">
        <v>11457</v>
      </c>
      <c r="D3064" s="15">
        <v>2011</v>
      </c>
      <c r="E3064" s="2" t="s">
        <v>11458</v>
      </c>
      <c r="F3064" s="3" t="s">
        <v>8167</v>
      </c>
      <c r="G3064" s="3" t="s">
        <v>8168</v>
      </c>
      <c r="H3064" s="4" t="s">
        <v>7019</v>
      </c>
      <c r="I3064" s="1" t="s">
        <v>8169</v>
      </c>
      <c r="J3064" s="1" t="s">
        <v>11459</v>
      </c>
    </row>
    <row r="3065" spans="1:10">
      <c r="A3065" s="1" t="s">
        <v>11460</v>
      </c>
      <c r="B3065" s="1" t="s">
        <v>11461</v>
      </c>
      <c r="C3065" s="1" t="s">
        <v>11462</v>
      </c>
      <c r="D3065" s="15">
        <v>2012</v>
      </c>
      <c r="E3065" s="2" t="s">
        <v>11463</v>
      </c>
      <c r="F3065" s="3" t="s">
        <v>8167</v>
      </c>
      <c r="G3065" s="3" t="s">
        <v>8168</v>
      </c>
      <c r="H3065" s="4" t="s">
        <v>7019</v>
      </c>
      <c r="I3065" s="1" t="s">
        <v>8169</v>
      </c>
      <c r="J3065" s="1" t="s">
        <v>11464</v>
      </c>
    </row>
    <row r="3066" spans="1:10">
      <c r="A3066" s="1" t="s">
        <v>11465</v>
      </c>
      <c r="B3066" s="1" t="s">
        <v>11461</v>
      </c>
      <c r="C3066" s="1" t="s">
        <v>11466</v>
      </c>
      <c r="D3066" s="15">
        <v>2012</v>
      </c>
      <c r="E3066" s="2" t="s">
        <v>11467</v>
      </c>
      <c r="F3066" s="3" t="s">
        <v>8167</v>
      </c>
      <c r="G3066" s="3" t="s">
        <v>8168</v>
      </c>
      <c r="H3066" s="4" t="s">
        <v>7019</v>
      </c>
      <c r="I3066" s="1" t="s">
        <v>8169</v>
      </c>
      <c r="J3066" s="1" t="s">
        <v>11468</v>
      </c>
    </row>
    <row r="3067" spans="1:10">
      <c r="A3067" s="1" t="s">
        <v>11469</v>
      </c>
      <c r="B3067" s="1" t="s">
        <v>2235</v>
      </c>
      <c r="C3067" s="1" t="s">
        <v>11470</v>
      </c>
      <c r="D3067" s="15">
        <v>2012</v>
      </c>
      <c r="E3067" s="2" t="s">
        <v>11471</v>
      </c>
      <c r="F3067" s="3" t="s">
        <v>8167</v>
      </c>
      <c r="G3067" s="3" t="s">
        <v>8168</v>
      </c>
      <c r="H3067" s="4" t="s">
        <v>7019</v>
      </c>
      <c r="I3067" s="1" t="s">
        <v>8169</v>
      </c>
      <c r="J3067" s="1" t="s">
        <v>11472</v>
      </c>
    </row>
    <row r="3068" spans="1:10">
      <c r="A3068" s="1" t="s">
        <v>11473</v>
      </c>
      <c r="B3068" s="1" t="s">
        <v>767</v>
      </c>
      <c r="C3068" s="1" t="s">
        <v>4616</v>
      </c>
      <c r="D3068" s="15">
        <v>2009</v>
      </c>
      <c r="E3068" s="2" t="s">
        <v>11474</v>
      </c>
      <c r="F3068" s="3" t="s">
        <v>8167</v>
      </c>
      <c r="G3068" s="3" t="s">
        <v>8168</v>
      </c>
      <c r="H3068" s="4" t="s">
        <v>7019</v>
      </c>
      <c r="I3068" s="1" t="s">
        <v>8169</v>
      </c>
      <c r="J3068" s="1" t="s">
        <v>11475</v>
      </c>
    </row>
    <row r="3069" spans="1:10">
      <c r="A3069" s="1" t="s">
        <v>11476</v>
      </c>
      <c r="B3069" s="1" t="s">
        <v>11477</v>
      </c>
      <c r="C3069" s="1" t="s">
        <v>290</v>
      </c>
      <c r="D3069" s="15">
        <v>2014</v>
      </c>
      <c r="E3069" s="2" t="s">
        <v>11478</v>
      </c>
      <c r="F3069" s="3" t="s">
        <v>8167</v>
      </c>
      <c r="G3069" s="3" t="s">
        <v>8168</v>
      </c>
      <c r="H3069" s="4" t="s">
        <v>7019</v>
      </c>
      <c r="I3069" s="1" t="s">
        <v>8169</v>
      </c>
      <c r="J3069" s="1" t="s">
        <v>11479</v>
      </c>
    </row>
    <row r="3070" spans="1:10">
      <c r="A3070" s="1" t="s">
        <v>11480</v>
      </c>
      <c r="B3070" s="1" t="s">
        <v>11481</v>
      </c>
      <c r="C3070" s="1" t="s">
        <v>104</v>
      </c>
      <c r="D3070" s="15">
        <v>2014</v>
      </c>
      <c r="E3070" s="2" t="s">
        <v>11482</v>
      </c>
      <c r="F3070" s="3" t="s">
        <v>8167</v>
      </c>
      <c r="G3070" s="3" t="s">
        <v>8168</v>
      </c>
      <c r="H3070" s="4" t="s">
        <v>7019</v>
      </c>
      <c r="I3070" s="1" t="s">
        <v>8169</v>
      </c>
      <c r="J3070" s="1" t="s">
        <v>11483</v>
      </c>
    </row>
    <row r="3071" spans="1:10">
      <c r="A3071" s="1" t="s">
        <v>11484</v>
      </c>
      <c r="B3071" s="1" t="s">
        <v>11485</v>
      </c>
      <c r="C3071" s="1" t="s">
        <v>10268</v>
      </c>
      <c r="D3071" s="15">
        <v>2012</v>
      </c>
      <c r="E3071" s="2" t="s">
        <v>11486</v>
      </c>
      <c r="F3071" s="3" t="s">
        <v>8167</v>
      </c>
      <c r="G3071" s="3" t="s">
        <v>8168</v>
      </c>
      <c r="H3071" s="4" t="s">
        <v>7019</v>
      </c>
      <c r="I3071" s="1" t="s">
        <v>8169</v>
      </c>
      <c r="J3071" s="1" t="s">
        <v>11487</v>
      </c>
    </row>
    <row r="3072" spans="1:10">
      <c r="A3072" s="1" t="s">
        <v>11488</v>
      </c>
      <c r="B3072" s="1" t="s">
        <v>11489</v>
      </c>
      <c r="C3072" s="1" t="s">
        <v>10268</v>
      </c>
      <c r="D3072" s="15">
        <v>2012</v>
      </c>
      <c r="E3072" s="2" t="s">
        <v>11490</v>
      </c>
      <c r="F3072" s="3" t="s">
        <v>8167</v>
      </c>
      <c r="G3072" s="3" t="s">
        <v>8168</v>
      </c>
      <c r="H3072" s="4" t="s">
        <v>7019</v>
      </c>
      <c r="I3072" s="1" t="s">
        <v>8169</v>
      </c>
      <c r="J3072" s="1" t="s">
        <v>11491</v>
      </c>
    </row>
    <row r="3073" spans="1:10">
      <c r="A3073" s="1" t="s">
        <v>11492</v>
      </c>
      <c r="B3073" s="1" t="s">
        <v>11493</v>
      </c>
      <c r="C3073" s="1" t="s">
        <v>7448</v>
      </c>
      <c r="D3073" s="15">
        <v>2012</v>
      </c>
      <c r="E3073" s="2" t="s">
        <v>11494</v>
      </c>
      <c r="F3073" s="3" t="s">
        <v>8167</v>
      </c>
      <c r="G3073" s="3" t="s">
        <v>8168</v>
      </c>
      <c r="H3073" s="4" t="s">
        <v>7019</v>
      </c>
      <c r="I3073" s="1" t="s">
        <v>8169</v>
      </c>
      <c r="J3073" s="1" t="s">
        <v>11495</v>
      </c>
    </row>
    <row r="3074" spans="1:10">
      <c r="A3074" s="1" t="s">
        <v>11496</v>
      </c>
      <c r="B3074" s="1" t="s">
        <v>11497</v>
      </c>
      <c r="C3074" s="1" t="s">
        <v>7448</v>
      </c>
      <c r="D3074" s="15">
        <v>2012</v>
      </c>
      <c r="E3074" s="2" t="s">
        <v>11498</v>
      </c>
      <c r="F3074" s="3" t="s">
        <v>8167</v>
      </c>
      <c r="G3074" s="3" t="s">
        <v>8168</v>
      </c>
      <c r="H3074" s="4" t="s">
        <v>7019</v>
      </c>
      <c r="I3074" s="1" t="s">
        <v>8169</v>
      </c>
      <c r="J3074" s="1" t="s">
        <v>11499</v>
      </c>
    </row>
    <row r="3075" spans="1:10">
      <c r="A3075" s="1" t="s">
        <v>11500</v>
      </c>
      <c r="B3075" s="1" t="s">
        <v>11501</v>
      </c>
      <c r="C3075" s="1" t="s">
        <v>9043</v>
      </c>
      <c r="D3075" s="15">
        <v>2012</v>
      </c>
      <c r="E3075" s="2" t="s">
        <v>11502</v>
      </c>
      <c r="F3075" s="3" t="s">
        <v>8167</v>
      </c>
      <c r="G3075" s="3" t="s">
        <v>8168</v>
      </c>
      <c r="H3075" s="4" t="s">
        <v>7019</v>
      </c>
      <c r="I3075" s="1" t="s">
        <v>8169</v>
      </c>
      <c r="J3075" s="1" t="s">
        <v>11503</v>
      </c>
    </row>
    <row r="3076" spans="1:10">
      <c r="A3076" s="1" t="s">
        <v>11504</v>
      </c>
      <c r="B3076" s="1" t="s">
        <v>11505</v>
      </c>
      <c r="C3076" s="1" t="s">
        <v>9043</v>
      </c>
      <c r="D3076" s="15">
        <v>2010</v>
      </c>
      <c r="E3076" s="2" t="s">
        <v>11506</v>
      </c>
      <c r="F3076" s="3" t="s">
        <v>8167</v>
      </c>
      <c r="G3076" s="3" t="s">
        <v>8168</v>
      </c>
      <c r="H3076" s="4" t="s">
        <v>7019</v>
      </c>
      <c r="I3076" s="1" t="s">
        <v>8169</v>
      </c>
      <c r="J3076" s="1" t="s">
        <v>11507</v>
      </c>
    </row>
    <row r="3077" spans="1:10">
      <c r="A3077" s="1" t="s">
        <v>11508</v>
      </c>
      <c r="B3077" s="1" t="s">
        <v>11509</v>
      </c>
      <c r="C3077" s="1" t="s">
        <v>6048</v>
      </c>
      <c r="D3077" s="15">
        <v>2014</v>
      </c>
      <c r="E3077" s="2" t="s">
        <v>11510</v>
      </c>
      <c r="F3077" s="3" t="s">
        <v>8167</v>
      </c>
      <c r="G3077" s="3" t="s">
        <v>8168</v>
      </c>
      <c r="H3077" s="4" t="s">
        <v>7019</v>
      </c>
      <c r="I3077" s="1" t="s">
        <v>8169</v>
      </c>
      <c r="J3077" s="1" t="s">
        <v>11511</v>
      </c>
    </row>
    <row r="3078" spans="1:10">
      <c r="A3078" s="1" t="s">
        <v>11512</v>
      </c>
      <c r="B3078" s="1" t="s">
        <v>8778</v>
      </c>
      <c r="C3078" s="1" t="s">
        <v>8779</v>
      </c>
      <c r="D3078" s="15">
        <v>2011</v>
      </c>
      <c r="E3078" s="2" t="s">
        <v>11513</v>
      </c>
      <c r="F3078" s="3" t="s">
        <v>8167</v>
      </c>
      <c r="G3078" s="3" t="s">
        <v>8168</v>
      </c>
      <c r="H3078" s="4" t="s">
        <v>7019</v>
      </c>
      <c r="I3078" s="1" t="s">
        <v>8169</v>
      </c>
      <c r="J3078" s="1" t="s">
        <v>11514</v>
      </c>
    </row>
    <row r="3079" spans="1:10">
      <c r="A3079" s="1" t="s">
        <v>11515</v>
      </c>
      <c r="B3079" s="1" t="s">
        <v>11516</v>
      </c>
      <c r="C3079" s="1" t="s">
        <v>290</v>
      </c>
      <c r="D3079" s="15">
        <v>2012</v>
      </c>
      <c r="E3079" s="2" t="s">
        <v>11517</v>
      </c>
      <c r="F3079" s="3" t="s">
        <v>8167</v>
      </c>
      <c r="G3079" s="3" t="s">
        <v>8168</v>
      </c>
      <c r="H3079" s="4" t="s">
        <v>7019</v>
      </c>
      <c r="I3079" s="1" t="s">
        <v>8169</v>
      </c>
      <c r="J3079" s="1" t="s">
        <v>11518</v>
      </c>
    </row>
    <row r="3080" spans="1:10">
      <c r="A3080" s="1" t="s">
        <v>11519</v>
      </c>
      <c r="B3080" s="1" t="s">
        <v>11520</v>
      </c>
      <c r="C3080" s="1" t="s">
        <v>6</v>
      </c>
      <c r="D3080" s="15">
        <v>2015</v>
      </c>
      <c r="E3080" s="2" t="s">
        <v>11521</v>
      </c>
      <c r="F3080" s="3" t="s">
        <v>8167</v>
      </c>
      <c r="G3080" s="3" t="s">
        <v>8168</v>
      </c>
      <c r="H3080" s="4" t="s">
        <v>7019</v>
      </c>
      <c r="I3080" s="1" t="s">
        <v>8169</v>
      </c>
      <c r="J3080" s="1" t="s">
        <v>11522</v>
      </c>
    </row>
    <row r="3081" spans="1:10">
      <c r="A3081" s="1" t="s">
        <v>11523</v>
      </c>
      <c r="B3081" s="1" t="s">
        <v>11524</v>
      </c>
      <c r="C3081" s="1" t="s">
        <v>290</v>
      </c>
      <c r="D3081" s="15">
        <v>2015</v>
      </c>
      <c r="E3081" s="2" t="s">
        <v>11525</v>
      </c>
      <c r="F3081" s="3" t="s">
        <v>8167</v>
      </c>
      <c r="G3081" s="3" t="s">
        <v>8168</v>
      </c>
      <c r="H3081" s="4" t="s">
        <v>7019</v>
      </c>
      <c r="I3081" s="1" t="s">
        <v>8169</v>
      </c>
      <c r="J3081" s="1" t="s">
        <v>11526</v>
      </c>
    </row>
    <row r="3082" spans="1:10">
      <c r="A3082" s="1" t="s">
        <v>11527</v>
      </c>
      <c r="B3082" s="1" t="s">
        <v>11528</v>
      </c>
      <c r="C3082" s="1" t="s">
        <v>290</v>
      </c>
      <c r="D3082" s="15">
        <v>2015</v>
      </c>
      <c r="E3082" s="2" t="s">
        <v>11529</v>
      </c>
      <c r="F3082" s="3" t="s">
        <v>8167</v>
      </c>
      <c r="G3082" s="3" t="s">
        <v>8168</v>
      </c>
      <c r="H3082" s="4" t="s">
        <v>7019</v>
      </c>
      <c r="I3082" s="1" t="s">
        <v>8169</v>
      </c>
      <c r="J3082" s="1" t="s">
        <v>11530</v>
      </c>
    </row>
    <row r="3083" spans="1:10">
      <c r="A3083" s="1" t="s">
        <v>11531</v>
      </c>
      <c r="B3083" s="1" t="s">
        <v>11532</v>
      </c>
      <c r="C3083" s="1" t="s">
        <v>2079</v>
      </c>
      <c r="D3083" s="15">
        <v>2011</v>
      </c>
      <c r="E3083" s="2" t="s">
        <v>11533</v>
      </c>
      <c r="F3083" s="3" t="s">
        <v>8167</v>
      </c>
      <c r="G3083" s="3" t="s">
        <v>8168</v>
      </c>
      <c r="H3083" s="4" t="s">
        <v>7019</v>
      </c>
      <c r="I3083" s="1" t="s">
        <v>8169</v>
      </c>
      <c r="J3083" s="1" t="s">
        <v>11534</v>
      </c>
    </row>
    <row r="3084" spans="1:10">
      <c r="A3084" s="1" t="s">
        <v>11535</v>
      </c>
      <c r="B3084" s="1" t="s">
        <v>11536</v>
      </c>
      <c r="C3084" s="1" t="s">
        <v>2079</v>
      </c>
      <c r="D3084" s="15">
        <v>2012</v>
      </c>
      <c r="E3084" s="2" t="s">
        <v>11537</v>
      </c>
      <c r="F3084" s="3" t="s">
        <v>8167</v>
      </c>
      <c r="G3084" s="3" t="s">
        <v>8168</v>
      </c>
      <c r="H3084" s="4" t="s">
        <v>7019</v>
      </c>
      <c r="I3084" s="1" t="s">
        <v>8169</v>
      </c>
      <c r="J3084" s="1" t="s">
        <v>11538</v>
      </c>
    </row>
    <row r="3085" spans="1:10">
      <c r="A3085" s="1" t="s">
        <v>11539</v>
      </c>
      <c r="B3085" s="1" t="s">
        <v>2154</v>
      </c>
      <c r="C3085" s="1" t="s">
        <v>2154</v>
      </c>
      <c r="D3085" s="15">
        <v>1998</v>
      </c>
      <c r="E3085" s="2" t="s">
        <v>11540</v>
      </c>
      <c r="F3085" s="3" t="s">
        <v>8167</v>
      </c>
      <c r="G3085" s="3" t="s">
        <v>8168</v>
      </c>
      <c r="H3085" s="4" t="s">
        <v>7019</v>
      </c>
      <c r="I3085" s="1" t="s">
        <v>8169</v>
      </c>
      <c r="J3085" s="28" t="s">
        <v>11541</v>
      </c>
    </row>
    <row r="3086" spans="1:10">
      <c r="A3086" s="1" t="s">
        <v>11542</v>
      </c>
      <c r="B3086" s="1" t="s">
        <v>11543</v>
      </c>
      <c r="C3086" s="1" t="s">
        <v>2079</v>
      </c>
      <c r="D3086" s="15">
        <v>2011</v>
      </c>
      <c r="E3086" s="2" t="s">
        <v>11544</v>
      </c>
      <c r="F3086" s="3" t="s">
        <v>8167</v>
      </c>
      <c r="G3086" s="3" t="s">
        <v>8168</v>
      </c>
      <c r="H3086" s="4" t="s">
        <v>7019</v>
      </c>
      <c r="I3086" s="1" t="s">
        <v>8169</v>
      </c>
      <c r="J3086" s="1" t="s">
        <v>11545</v>
      </c>
    </row>
    <row r="3087" spans="1:10">
      <c r="A3087" s="1" t="s">
        <v>11546</v>
      </c>
      <c r="B3087" s="1" t="s">
        <v>11547</v>
      </c>
      <c r="C3087" s="1" t="s">
        <v>2079</v>
      </c>
      <c r="D3087" s="15">
        <v>2012</v>
      </c>
      <c r="E3087" s="2" t="s">
        <v>11548</v>
      </c>
      <c r="F3087" s="3" t="s">
        <v>8167</v>
      </c>
      <c r="G3087" s="3" t="s">
        <v>8168</v>
      </c>
      <c r="H3087" s="4" t="s">
        <v>7019</v>
      </c>
      <c r="I3087" s="1" t="s">
        <v>8169</v>
      </c>
      <c r="J3087" s="1" t="s">
        <v>11549</v>
      </c>
    </row>
    <row r="3088" spans="1:10">
      <c r="A3088" s="1" t="s">
        <v>11550</v>
      </c>
      <c r="B3088" s="1" t="s">
        <v>11551</v>
      </c>
      <c r="C3088" s="1" t="s">
        <v>581</v>
      </c>
      <c r="D3088" s="15">
        <v>2012</v>
      </c>
      <c r="E3088" s="2" t="s">
        <v>11552</v>
      </c>
      <c r="F3088" s="3" t="s">
        <v>8167</v>
      </c>
      <c r="G3088" s="3" t="s">
        <v>8168</v>
      </c>
      <c r="H3088" s="4" t="s">
        <v>7019</v>
      </c>
      <c r="I3088" s="1" t="s">
        <v>8169</v>
      </c>
      <c r="J3088" s="1" t="s">
        <v>11553</v>
      </c>
    </row>
    <row r="3089" spans="1:10">
      <c r="A3089" s="1" t="s">
        <v>11554</v>
      </c>
      <c r="B3089" s="1" t="s">
        <v>11551</v>
      </c>
      <c r="C3089" s="1" t="s">
        <v>581</v>
      </c>
      <c r="D3089" s="15">
        <v>2012</v>
      </c>
      <c r="E3089" s="2" t="s">
        <v>11555</v>
      </c>
      <c r="F3089" s="3" t="s">
        <v>8167</v>
      </c>
      <c r="G3089" s="3" t="s">
        <v>8168</v>
      </c>
      <c r="H3089" s="4" t="s">
        <v>7019</v>
      </c>
      <c r="I3089" s="1" t="s">
        <v>8169</v>
      </c>
      <c r="J3089" s="1" t="s">
        <v>11556</v>
      </c>
    </row>
    <row r="3090" spans="1:10">
      <c r="A3090" s="1" t="s">
        <v>11557</v>
      </c>
      <c r="B3090" s="1" t="s">
        <v>11558</v>
      </c>
      <c r="C3090" s="1" t="s">
        <v>2079</v>
      </c>
      <c r="D3090" s="15">
        <v>2012</v>
      </c>
      <c r="E3090" s="2" t="s">
        <v>11559</v>
      </c>
      <c r="F3090" s="3" t="s">
        <v>8167</v>
      </c>
      <c r="G3090" s="3" t="s">
        <v>8168</v>
      </c>
      <c r="H3090" s="4" t="s">
        <v>7019</v>
      </c>
      <c r="I3090" s="1" t="s">
        <v>8169</v>
      </c>
      <c r="J3090" s="1" t="s">
        <v>11560</v>
      </c>
    </row>
    <row r="3091" spans="1:10">
      <c r="A3091" s="1" t="s">
        <v>11561</v>
      </c>
      <c r="B3091" s="1" t="s">
        <v>11562</v>
      </c>
      <c r="C3091" s="1" t="s">
        <v>2079</v>
      </c>
      <c r="D3091" s="15">
        <v>2012</v>
      </c>
      <c r="E3091" s="2" t="s">
        <v>11563</v>
      </c>
      <c r="F3091" s="3" t="s">
        <v>8167</v>
      </c>
      <c r="G3091" s="3" t="s">
        <v>8168</v>
      </c>
      <c r="H3091" s="4" t="s">
        <v>7019</v>
      </c>
      <c r="I3091" s="1" t="s">
        <v>8169</v>
      </c>
      <c r="J3091" s="1" t="s">
        <v>11564</v>
      </c>
    </row>
    <row r="3092" spans="1:10">
      <c r="A3092" s="1" t="s">
        <v>11565</v>
      </c>
      <c r="B3092" s="1" t="s">
        <v>11566</v>
      </c>
      <c r="C3092" s="1" t="s">
        <v>2079</v>
      </c>
      <c r="D3092" s="15">
        <v>2011</v>
      </c>
      <c r="E3092" s="2" t="s">
        <v>11567</v>
      </c>
      <c r="F3092" s="3" t="s">
        <v>8167</v>
      </c>
      <c r="G3092" s="3" t="s">
        <v>8168</v>
      </c>
      <c r="H3092" s="4" t="s">
        <v>7019</v>
      </c>
      <c r="I3092" s="1" t="s">
        <v>8169</v>
      </c>
      <c r="J3092" s="1" t="s">
        <v>11568</v>
      </c>
    </row>
    <row r="3093" spans="1:10">
      <c r="A3093" s="1" t="s">
        <v>11569</v>
      </c>
      <c r="B3093" s="1" t="s">
        <v>11570</v>
      </c>
      <c r="C3093" s="1" t="s">
        <v>2079</v>
      </c>
      <c r="D3093" s="15">
        <v>2012</v>
      </c>
      <c r="E3093" s="2" t="s">
        <v>11571</v>
      </c>
      <c r="F3093" s="3" t="s">
        <v>8167</v>
      </c>
      <c r="G3093" s="3" t="s">
        <v>8168</v>
      </c>
      <c r="H3093" s="4" t="s">
        <v>7019</v>
      </c>
      <c r="I3093" s="1" t="s">
        <v>8169</v>
      </c>
      <c r="J3093" s="1" t="s">
        <v>11572</v>
      </c>
    </row>
    <row r="3094" spans="1:10">
      <c r="A3094" s="1" t="s">
        <v>11573</v>
      </c>
      <c r="B3094" s="1" t="s">
        <v>11574</v>
      </c>
      <c r="C3094" s="1" t="s">
        <v>2079</v>
      </c>
      <c r="D3094" s="15">
        <v>2012</v>
      </c>
      <c r="E3094" s="2" t="s">
        <v>11575</v>
      </c>
      <c r="F3094" s="3" t="s">
        <v>8167</v>
      </c>
      <c r="G3094" s="3" t="s">
        <v>8168</v>
      </c>
      <c r="H3094" s="4" t="s">
        <v>7019</v>
      </c>
      <c r="I3094" s="1" t="s">
        <v>8169</v>
      </c>
      <c r="J3094" s="1" t="s">
        <v>11576</v>
      </c>
    </row>
    <row r="3095" spans="1:10">
      <c r="A3095" s="1" t="s">
        <v>11577</v>
      </c>
      <c r="B3095" s="1" t="s">
        <v>11578</v>
      </c>
      <c r="C3095" s="1" t="s">
        <v>7935</v>
      </c>
      <c r="D3095" s="15">
        <v>2012</v>
      </c>
      <c r="E3095" s="2" t="s">
        <v>11579</v>
      </c>
      <c r="F3095" s="3" t="s">
        <v>8167</v>
      </c>
      <c r="G3095" s="3" t="s">
        <v>8168</v>
      </c>
      <c r="H3095" s="4" t="s">
        <v>7019</v>
      </c>
      <c r="I3095" s="1" t="s">
        <v>8169</v>
      </c>
      <c r="J3095" s="1" t="s">
        <v>11580</v>
      </c>
    </row>
    <row r="3096" spans="1:10">
      <c r="A3096" s="1" t="s">
        <v>11581</v>
      </c>
      <c r="B3096" s="1" t="s">
        <v>11582</v>
      </c>
      <c r="C3096" s="1" t="s">
        <v>7935</v>
      </c>
      <c r="D3096" s="15">
        <v>2012</v>
      </c>
      <c r="E3096" s="2" t="s">
        <v>11583</v>
      </c>
      <c r="F3096" s="3" t="s">
        <v>8167</v>
      </c>
      <c r="G3096" s="3" t="s">
        <v>8168</v>
      </c>
      <c r="H3096" s="4" t="s">
        <v>7019</v>
      </c>
      <c r="I3096" s="1" t="s">
        <v>8169</v>
      </c>
      <c r="J3096" s="1" t="s">
        <v>11584</v>
      </c>
    </row>
    <row r="3097" spans="1:10">
      <c r="A3097" s="1" t="s">
        <v>11585</v>
      </c>
      <c r="B3097" s="1" t="s">
        <v>11586</v>
      </c>
      <c r="C3097" s="1" t="s">
        <v>6</v>
      </c>
      <c r="D3097" s="15">
        <v>2014</v>
      </c>
      <c r="E3097" s="2" t="s">
        <v>11587</v>
      </c>
      <c r="F3097" s="3" t="s">
        <v>8167</v>
      </c>
      <c r="G3097" s="3" t="s">
        <v>8168</v>
      </c>
      <c r="H3097" s="4" t="s">
        <v>7019</v>
      </c>
      <c r="I3097" s="1" t="s">
        <v>8169</v>
      </c>
      <c r="J3097" s="1" t="s">
        <v>11588</v>
      </c>
    </row>
    <row r="3098" spans="1:10">
      <c r="A3098" s="1" t="s">
        <v>11589</v>
      </c>
      <c r="B3098" s="1" t="s">
        <v>11590</v>
      </c>
      <c r="C3098" s="1" t="s">
        <v>2042</v>
      </c>
      <c r="D3098" s="15">
        <v>2014</v>
      </c>
      <c r="E3098" s="2" t="s">
        <v>11591</v>
      </c>
      <c r="F3098" s="3" t="s">
        <v>8167</v>
      </c>
      <c r="G3098" s="3" t="s">
        <v>8168</v>
      </c>
      <c r="H3098" s="4" t="s">
        <v>7019</v>
      </c>
      <c r="I3098" s="1" t="s">
        <v>8169</v>
      </c>
      <c r="J3098" s="1" t="s">
        <v>11592</v>
      </c>
    </row>
    <row r="3099" spans="1:10">
      <c r="A3099" s="1" t="s">
        <v>11593</v>
      </c>
      <c r="B3099" s="1" t="s">
        <v>11594</v>
      </c>
      <c r="C3099" s="1" t="s">
        <v>10435</v>
      </c>
      <c r="D3099" s="15">
        <v>2008</v>
      </c>
      <c r="E3099" s="2" t="s">
        <v>11595</v>
      </c>
      <c r="F3099" s="3" t="s">
        <v>8167</v>
      </c>
      <c r="G3099" s="3" t="s">
        <v>8168</v>
      </c>
      <c r="H3099" s="4" t="s">
        <v>7019</v>
      </c>
      <c r="I3099" s="1" t="s">
        <v>8169</v>
      </c>
      <c r="J3099" s="1" t="s">
        <v>11596</v>
      </c>
    </row>
    <row r="3100" spans="1:10">
      <c r="A3100" s="1" t="s">
        <v>11597</v>
      </c>
      <c r="B3100" s="1" t="s">
        <v>11598</v>
      </c>
      <c r="C3100" s="1" t="s">
        <v>4607</v>
      </c>
      <c r="D3100" s="15">
        <v>2008</v>
      </c>
      <c r="E3100" s="2" t="s">
        <v>11599</v>
      </c>
      <c r="F3100" s="3" t="s">
        <v>8167</v>
      </c>
      <c r="G3100" s="3" t="s">
        <v>8168</v>
      </c>
      <c r="H3100" s="4" t="s">
        <v>7019</v>
      </c>
      <c r="I3100" s="1" t="s">
        <v>8169</v>
      </c>
      <c r="J3100" s="1" t="s">
        <v>11600</v>
      </c>
    </row>
    <row r="3101" spans="1:10">
      <c r="A3101" s="1" t="s">
        <v>11601</v>
      </c>
      <c r="B3101" s="1" t="s">
        <v>11602</v>
      </c>
      <c r="C3101" s="1" t="s">
        <v>4607</v>
      </c>
      <c r="D3101" s="15">
        <v>2008</v>
      </c>
      <c r="E3101" s="2" t="s">
        <v>11603</v>
      </c>
      <c r="F3101" s="3" t="s">
        <v>8167</v>
      </c>
      <c r="G3101" s="3" t="s">
        <v>8168</v>
      </c>
      <c r="H3101" s="4" t="s">
        <v>7019</v>
      </c>
      <c r="I3101" s="1" t="s">
        <v>8169</v>
      </c>
      <c r="J3101" s="1" t="s">
        <v>11604</v>
      </c>
    </row>
    <row r="3102" spans="1:10">
      <c r="A3102" s="1" t="s">
        <v>12935</v>
      </c>
      <c r="B3102" s="1" t="s">
        <v>12936</v>
      </c>
      <c r="C3102" s="1" t="s">
        <v>12937</v>
      </c>
      <c r="D3102" s="15">
        <v>2008</v>
      </c>
      <c r="E3102" s="2" t="s">
        <v>12938</v>
      </c>
      <c r="F3102" s="3" t="s">
        <v>8167</v>
      </c>
      <c r="G3102" s="3" t="s">
        <v>11765</v>
      </c>
      <c r="H3102" s="4" t="s">
        <v>12939</v>
      </c>
      <c r="I3102" s="1" t="s">
        <v>12940</v>
      </c>
      <c r="J3102" s="1" t="s">
        <v>12941</v>
      </c>
    </row>
    <row r="3103" spans="1:10">
      <c r="A3103" s="1" t="s">
        <v>14485</v>
      </c>
      <c r="B3103" s="1" t="s">
        <v>14486</v>
      </c>
      <c r="C3103" s="1" t="s">
        <v>11790</v>
      </c>
      <c r="D3103" s="15">
        <v>2002</v>
      </c>
      <c r="E3103" s="2" t="s">
        <v>14487</v>
      </c>
      <c r="F3103" s="3" t="s">
        <v>8167</v>
      </c>
      <c r="G3103" s="3" t="s">
        <v>11765</v>
      </c>
      <c r="H3103" s="4" t="s">
        <v>12939</v>
      </c>
      <c r="I3103" s="1" t="s">
        <v>12940</v>
      </c>
      <c r="J3103" s="1" t="s">
        <v>14488</v>
      </c>
    </row>
    <row r="3104" spans="1:10">
      <c r="A3104" s="1" t="s">
        <v>14489</v>
      </c>
      <c r="B3104" s="1" t="s">
        <v>14490</v>
      </c>
      <c r="C3104" s="1" t="s">
        <v>11790</v>
      </c>
      <c r="D3104" s="15">
        <v>2004</v>
      </c>
      <c r="E3104" s="2" t="s">
        <v>14491</v>
      </c>
      <c r="F3104" s="3" t="s">
        <v>8167</v>
      </c>
      <c r="G3104" s="3" t="s">
        <v>11765</v>
      </c>
      <c r="H3104" s="4" t="s">
        <v>12939</v>
      </c>
      <c r="I3104" s="1" t="s">
        <v>12940</v>
      </c>
      <c r="J3104" s="1" t="s">
        <v>14492</v>
      </c>
    </row>
    <row r="3105" spans="1:10">
      <c r="A3105" s="1" t="s">
        <v>14493</v>
      </c>
      <c r="B3105" s="1" t="s">
        <v>14494</v>
      </c>
      <c r="C3105" s="1" t="s">
        <v>6</v>
      </c>
      <c r="D3105" s="15">
        <v>2005</v>
      </c>
      <c r="E3105" s="2" t="s">
        <v>14495</v>
      </c>
      <c r="F3105" s="3" t="s">
        <v>8167</v>
      </c>
      <c r="G3105" s="3" t="s">
        <v>11765</v>
      </c>
      <c r="H3105" s="4" t="s">
        <v>12939</v>
      </c>
      <c r="I3105" s="1" t="s">
        <v>12940</v>
      </c>
      <c r="J3105" s="1" t="s">
        <v>14496</v>
      </c>
    </row>
    <row r="3106" spans="1:10">
      <c r="A3106" s="1" t="s">
        <v>14497</v>
      </c>
      <c r="B3106" s="1" t="s">
        <v>14498</v>
      </c>
      <c r="C3106" s="1" t="s">
        <v>6</v>
      </c>
      <c r="D3106" s="15">
        <v>2005</v>
      </c>
      <c r="E3106" s="2" t="s">
        <v>14499</v>
      </c>
      <c r="F3106" s="3" t="s">
        <v>8167</v>
      </c>
      <c r="G3106" s="3" t="s">
        <v>11765</v>
      </c>
      <c r="H3106" s="4" t="s">
        <v>12939</v>
      </c>
      <c r="I3106" s="1" t="s">
        <v>12940</v>
      </c>
      <c r="J3106" s="1" t="s">
        <v>14500</v>
      </c>
    </row>
    <row r="3107" spans="1:10">
      <c r="A3107" s="1" t="s">
        <v>14501</v>
      </c>
      <c r="B3107" s="1" t="s">
        <v>14502</v>
      </c>
      <c r="C3107" s="1" t="s">
        <v>14503</v>
      </c>
      <c r="D3107" s="15">
        <v>1988</v>
      </c>
      <c r="E3107" s="2" t="s">
        <v>14504</v>
      </c>
      <c r="F3107" s="3" t="s">
        <v>8167</v>
      </c>
      <c r="G3107" s="3" t="s">
        <v>11765</v>
      </c>
      <c r="H3107" s="4" t="s">
        <v>12939</v>
      </c>
      <c r="I3107" s="1" t="s">
        <v>12940</v>
      </c>
      <c r="J3107" s="1" t="s">
        <v>14505</v>
      </c>
    </row>
    <row r="3108" spans="1:10">
      <c r="A3108" s="1" t="s">
        <v>14506</v>
      </c>
      <c r="B3108" s="1" t="s">
        <v>14507</v>
      </c>
      <c r="C3108" s="1" t="s">
        <v>14508</v>
      </c>
      <c r="D3108" s="15">
        <v>2008</v>
      </c>
      <c r="E3108" s="2" t="s">
        <v>14509</v>
      </c>
      <c r="F3108" s="3" t="s">
        <v>8167</v>
      </c>
      <c r="G3108" s="3" t="s">
        <v>11765</v>
      </c>
      <c r="H3108" s="4" t="s">
        <v>12939</v>
      </c>
      <c r="I3108" s="1" t="s">
        <v>12940</v>
      </c>
      <c r="J3108" s="1" t="s">
        <v>14510</v>
      </c>
    </row>
    <row r="3109" spans="1:10">
      <c r="A3109" s="1" t="s">
        <v>14511</v>
      </c>
      <c r="B3109" s="1" t="s">
        <v>14512</v>
      </c>
      <c r="C3109" s="1" t="s">
        <v>960</v>
      </c>
      <c r="D3109" s="15">
        <v>2002</v>
      </c>
      <c r="E3109" s="2" t="s">
        <v>14513</v>
      </c>
      <c r="F3109" s="3" t="s">
        <v>8167</v>
      </c>
      <c r="G3109" s="3" t="s">
        <v>11765</v>
      </c>
      <c r="H3109" s="4" t="s">
        <v>12939</v>
      </c>
      <c r="I3109" s="1" t="s">
        <v>12940</v>
      </c>
      <c r="J3109" s="1" t="s">
        <v>14514</v>
      </c>
    </row>
    <row r="3110" spans="1:10">
      <c r="A3110" s="1" t="s">
        <v>14515</v>
      </c>
      <c r="B3110" s="1" t="s">
        <v>14516</v>
      </c>
      <c r="C3110" s="1" t="s">
        <v>10926</v>
      </c>
      <c r="D3110" s="15">
        <v>1996</v>
      </c>
      <c r="E3110" s="2" t="s">
        <v>14517</v>
      </c>
      <c r="F3110" s="3" t="s">
        <v>8167</v>
      </c>
      <c r="G3110" s="3" t="s">
        <v>11765</v>
      </c>
      <c r="H3110" s="4" t="s">
        <v>12939</v>
      </c>
      <c r="I3110" s="1" t="s">
        <v>12940</v>
      </c>
      <c r="J3110" s="1" t="s">
        <v>14518</v>
      </c>
    </row>
    <row r="3111" spans="1:10">
      <c r="A3111" s="1" t="s">
        <v>14519</v>
      </c>
      <c r="B3111" s="1" t="s">
        <v>14520</v>
      </c>
      <c r="C3111" s="1" t="s">
        <v>234</v>
      </c>
      <c r="D3111" s="15">
        <v>2001</v>
      </c>
      <c r="E3111" s="2" t="s">
        <v>14521</v>
      </c>
      <c r="F3111" s="3" t="s">
        <v>8167</v>
      </c>
      <c r="G3111" s="3" t="s">
        <v>11765</v>
      </c>
      <c r="H3111" s="4" t="s">
        <v>12939</v>
      </c>
      <c r="I3111" s="1" t="s">
        <v>12940</v>
      </c>
      <c r="J3111" s="1" t="s">
        <v>14522</v>
      </c>
    </row>
    <row r="3112" spans="1:10">
      <c r="A3112" s="1" t="s">
        <v>14523</v>
      </c>
      <c r="B3112" s="1" t="s">
        <v>14524</v>
      </c>
      <c r="C3112" s="1" t="s">
        <v>14525</v>
      </c>
      <c r="D3112" s="15">
        <v>2007</v>
      </c>
      <c r="E3112" s="2" t="s">
        <v>14526</v>
      </c>
      <c r="F3112" s="3" t="s">
        <v>8167</v>
      </c>
      <c r="G3112" s="3" t="s">
        <v>11765</v>
      </c>
      <c r="H3112" s="4" t="s">
        <v>12939</v>
      </c>
      <c r="I3112" s="1" t="s">
        <v>12940</v>
      </c>
      <c r="J3112" s="1" t="s">
        <v>14527</v>
      </c>
    </row>
    <row r="3113" spans="1:10">
      <c r="A3113" s="1" t="s">
        <v>14528</v>
      </c>
      <c r="B3113" s="1" t="s">
        <v>14529</v>
      </c>
      <c r="C3113" s="1" t="s">
        <v>2228</v>
      </c>
      <c r="D3113" s="15">
        <v>2006</v>
      </c>
      <c r="E3113" s="2" t="s">
        <v>14530</v>
      </c>
      <c r="F3113" s="3" t="s">
        <v>8167</v>
      </c>
      <c r="G3113" s="3" t="s">
        <v>11765</v>
      </c>
      <c r="H3113" s="4" t="s">
        <v>12939</v>
      </c>
      <c r="I3113" s="1" t="s">
        <v>12940</v>
      </c>
      <c r="J3113" s="1" t="s">
        <v>14531</v>
      </c>
    </row>
    <row r="3114" spans="1:10">
      <c r="A3114" s="1" t="s">
        <v>14532</v>
      </c>
      <c r="B3114" s="1" t="s">
        <v>14529</v>
      </c>
      <c r="C3114" s="1" t="s">
        <v>2228</v>
      </c>
      <c r="D3114" s="15">
        <v>2006</v>
      </c>
      <c r="E3114" s="2" t="s">
        <v>14533</v>
      </c>
      <c r="F3114" s="3" t="s">
        <v>8167</v>
      </c>
      <c r="G3114" s="3" t="s">
        <v>11765</v>
      </c>
      <c r="H3114" s="4" t="s">
        <v>12939</v>
      </c>
      <c r="I3114" s="1" t="s">
        <v>12940</v>
      </c>
      <c r="J3114" s="1" t="s">
        <v>14534</v>
      </c>
    </row>
    <row r="3115" spans="1:10">
      <c r="A3115" s="1" t="s">
        <v>14535</v>
      </c>
      <c r="B3115" s="1" t="s">
        <v>14536</v>
      </c>
      <c r="C3115" s="1" t="s">
        <v>2228</v>
      </c>
      <c r="D3115" s="15">
        <v>2005</v>
      </c>
      <c r="E3115" s="2" t="s">
        <v>14537</v>
      </c>
      <c r="F3115" s="3" t="s">
        <v>8167</v>
      </c>
      <c r="G3115" s="3" t="s">
        <v>11765</v>
      </c>
      <c r="H3115" s="4" t="s">
        <v>12939</v>
      </c>
      <c r="I3115" s="1" t="s">
        <v>12940</v>
      </c>
      <c r="J3115" s="1" t="s">
        <v>14538</v>
      </c>
    </row>
    <row r="3116" spans="1:10">
      <c r="A3116" s="1" t="s">
        <v>14539</v>
      </c>
      <c r="B3116" s="1" t="s">
        <v>14540</v>
      </c>
      <c r="C3116" s="1" t="s">
        <v>14541</v>
      </c>
      <c r="D3116" s="15">
        <v>1992</v>
      </c>
      <c r="E3116" s="2" t="s">
        <v>14542</v>
      </c>
      <c r="F3116" s="3" t="s">
        <v>8167</v>
      </c>
      <c r="G3116" s="3" t="s">
        <v>11765</v>
      </c>
      <c r="H3116" s="4" t="s">
        <v>12939</v>
      </c>
      <c r="I3116" s="1" t="s">
        <v>12940</v>
      </c>
      <c r="J3116" s="1" t="s">
        <v>14543</v>
      </c>
    </row>
    <row r="3117" spans="1:10">
      <c r="A3117" s="1" t="s">
        <v>14544</v>
      </c>
      <c r="B3117" s="1" t="s">
        <v>14545</v>
      </c>
      <c r="C3117" s="1" t="s">
        <v>13138</v>
      </c>
      <c r="D3117" s="15">
        <v>1989</v>
      </c>
      <c r="E3117" s="2" t="s">
        <v>14546</v>
      </c>
      <c r="F3117" s="3" t="s">
        <v>8167</v>
      </c>
      <c r="G3117" s="3" t="s">
        <v>11765</v>
      </c>
      <c r="H3117" s="4" t="s">
        <v>12939</v>
      </c>
      <c r="I3117" s="1" t="s">
        <v>12940</v>
      </c>
      <c r="J3117" s="1" t="s">
        <v>14547</v>
      </c>
    </row>
    <row r="3118" spans="1:10">
      <c r="A3118" s="1" t="s">
        <v>14548</v>
      </c>
      <c r="B3118" s="1" t="s">
        <v>14549</v>
      </c>
      <c r="C3118" s="1" t="s">
        <v>14550</v>
      </c>
      <c r="D3118" s="15">
        <v>1996</v>
      </c>
      <c r="E3118" s="2" t="s">
        <v>14551</v>
      </c>
      <c r="F3118" s="3" t="s">
        <v>8167</v>
      </c>
      <c r="G3118" s="3" t="s">
        <v>11765</v>
      </c>
      <c r="H3118" s="4" t="s">
        <v>12939</v>
      </c>
      <c r="I3118" s="1" t="s">
        <v>12940</v>
      </c>
      <c r="J3118" s="1" t="s">
        <v>14552</v>
      </c>
    </row>
    <row r="3119" spans="1:10">
      <c r="A3119" s="1" t="s">
        <v>14553</v>
      </c>
      <c r="B3119" s="1" t="s">
        <v>14554</v>
      </c>
      <c r="C3119" s="1" t="s">
        <v>2318</v>
      </c>
      <c r="D3119" s="15">
        <v>1987</v>
      </c>
      <c r="E3119" s="2" t="s">
        <v>14555</v>
      </c>
      <c r="F3119" s="3" t="s">
        <v>8167</v>
      </c>
      <c r="G3119" s="3" t="s">
        <v>11765</v>
      </c>
      <c r="H3119" s="4" t="s">
        <v>12939</v>
      </c>
      <c r="I3119" s="1" t="s">
        <v>12940</v>
      </c>
      <c r="J3119" s="1" t="s">
        <v>14556</v>
      </c>
    </row>
    <row r="3120" spans="1:10">
      <c r="A3120" s="1" t="s">
        <v>14557</v>
      </c>
      <c r="B3120" s="1" t="s">
        <v>14558</v>
      </c>
      <c r="C3120" s="1" t="s">
        <v>2318</v>
      </c>
      <c r="D3120" s="15">
        <v>1988</v>
      </c>
      <c r="E3120" s="2" t="s">
        <v>14559</v>
      </c>
      <c r="F3120" s="3" t="s">
        <v>8167</v>
      </c>
      <c r="G3120" s="3" t="s">
        <v>11765</v>
      </c>
      <c r="H3120" s="4" t="s">
        <v>12939</v>
      </c>
      <c r="I3120" s="1" t="s">
        <v>12940</v>
      </c>
      <c r="J3120" s="1" t="s">
        <v>14560</v>
      </c>
    </row>
    <row r="3121" spans="1:10">
      <c r="A3121" s="1" t="s">
        <v>14561</v>
      </c>
      <c r="B3121" s="1" t="s">
        <v>14562</v>
      </c>
      <c r="C3121" s="1" t="s">
        <v>6</v>
      </c>
      <c r="D3121" s="15">
        <v>2006</v>
      </c>
      <c r="E3121" s="2" t="s">
        <v>14563</v>
      </c>
      <c r="F3121" s="3" t="s">
        <v>8167</v>
      </c>
      <c r="G3121" s="3" t="s">
        <v>11765</v>
      </c>
      <c r="H3121" s="4" t="s">
        <v>12939</v>
      </c>
      <c r="I3121" s="1" t="s">
        <v>12940</v>
      </c>
      <c r="J3121" s="1" t="s">
        <v>14564</v>
      </c>
    </row>
    <row r="3122" spans="1:10">
      <c r="A3122" s="1" t="s">
        <v>14565</v>
      </c>
      <c r="B3122" s="1" t="s">
        <v>14566</v>
      </c>
      <c r="C3122" s="1" t="s">
        <v>6</v>
      </c>
      <c r="D3122" s="15">
        <v>2006</v>
      </c>
      <c r="E3122" s="2" t="s">
        <v>14567</v>
      </c>
      <c r="F3122" s="3" t="s">
        <v>8167</v>
      </c>
      <c r="G3122" s="3" t="s">
        <v>11765</v>
      </c>
      <c r="H3122" s="4" t="s">
        <v>12939</v>
      </c>
      <c r="I3122" s="1" t="s">
        <v>12940</v>
      </c>
      <c r="J3122" s="1" t="s">
        <v>14568</v>
      </c>
    </row>
    <row r="3123" spans="1:10">
      <c r="A3123" s="1" t="s">
        <v>14569</v>
      </c>
      <c r="B3123" s="1" t="s">
        <v>14570</v>
      </c>
      <c r="C3123" s="1" t="s">
        <v>6</v>
      </c>
      <c r="D3123" s="15">
        <v>2002</v>
      </c>
      <c r="E3123" s="2" t="s">
        <v>14571</v>
      </c>
      <c r="F3123" s="3" t="s">
        <v>8167</v>
      </c>
      <c r="G3123" s="3" t="s">
        <v>11765</v>
      </c>
      <c r="H3123" s="4" t="s">
        <v>12939</v>
      </c>
      <c r="I3123" s="1" t="s">
        <v>12940</v>
      </c>
      <c r="J3123" s="1" t="s">
        <v>14572</v>
      </c>
    </row>
    <row r="3124" spans="1:10">
      <c r="A3124" s="1" t="s">
        <v>14573</v>
      </c>
      <c r="B3124" s="1" t="s">
        <v>14574</v>
      </c>
      <c r="C3124" s="1" t="s">
        <v>6</v>
      </c>
      <c r="D3124" s="15">
        <v>2004</v>
      </c>
      <c r="E3124" s="2" t="s">
        <v>14575</v>
      </c>
      <c r="F3124" s="3" t="s">
        <v>8167</v>
      </c>
      <c r="G3124" s="3" t="s">
        <v>11765</v>
      </c>
      <c r="H3124" s="4" t="s">
        <v>12939</v>
      </c>
      <c r="I3124" s="1" t="s">
        <v>12940</v>
      </c>
      <c r="J3124" s="1" t="s">
        <v>14576</v>
      </c>
    </row>
    <row r="3125" spans="1:10">
      <c r="A3125" s="1" t="s">
        <v>14577</v>
      </c>
      <c r="B3125" s="1" t="s">
        <v>14578</v>
      </c>
      <c r="C3125" s="1" t="s">
        <v>6</v>
      </c>
      <c r="D3125" s="15">
        <v>1999</v>
      </c>
      <c r="E3125" s="2" t="s">
        <v>14579</v>
      </c>
      <c r="F3125" s="3" t="s">
        <v>8167</v>
      </c>
      <c r="G3125" s="3" t="s">
        <v>11765</v>
      </c>
      <c r="H3125" s="4" t="s">
        <v>12939</v>
      </c>
      <c r="I3125" s="1" t="s">
        <v>12940</v>
      </c>
      <c r="J3125" s="1" t="s">
        <v>14580</v>
      </c>
    </row>
    <row r="3126" spans="1:10">
      <c r="A3126" s="1" t="s">
        <v>14581</v>
      </c>
      <c r="B3126" s="1" t="s">
        <v>14582</v>
      </c>
      <c r="C3126" s="1" t="s">
        <v>14583</v>
      </c>
      <c r="D3126" s="15">
        <v>1978</v>
      </c>
      <c r="E3126" s="2" t="s">
        <v>14584</v>
      </c>
      <c r="F3126" s="3" t="s">
        <v>8167</v>
      </c>
      <c r="G3126" s="3" t="s">
        <v>11765</v>
      </c>
      <c r="H3126" s="4" t="s">
        <v>12939</v>
      </c>
      <c r="I3126" s="1" t="s">
        <v>12940</v>
      </c>
      <c r="J3126" s="1" t="s">
        <v>14585</v>
      </c>
    </row>
    <row r="3127" spans="1:10">
      <c r="A3127" s="1" t="s">
        <v>14586</v>
      </c>
      <c r="B3127" s="1" t="s">
        <v>14587</v>
      </c>
      <c r="C3127" s="1" t="s">
        <v>305</v>
      </c>
      <c r="D3127" s="15">
        <v>2006</v>
      </c>
      <c r="E3127" s="2" t="s">
        <v>14588</v>
      </c>
      <c r="F3127" s="3" t="s">
        <v>8167</v>
      </c>
      <c r="G3127" s="3" t="s">
        <v>11765</v>
      </c>
      <c r="H3127" s="4" t="s">
        <v>12939</v>
      </c>
      <c r="I3127" s="1" t="s">
        <v>12940</v>
      </c>
      <c r="J3127" s="1" t="s">
        <v>14589</v>
      </c>
    </row>
    <row r="3128" spans="1:10">
      <c r="A3128" s="1" t="s">
        <v>14590</v>
      </c>
      <c r="B3128" s="1" t="s">
        <v>14591</v>
      </c>
      <c r="C3128" s="1" t="s">
        <v>305</v>
      </c>
      <c r="D3128" s="15">
        <v>2000</v>
      </c>
      <c r="E3128" s="2" t="s">
        <v>14592</v>
      </c>
      <c r="F3128" s="3" t="s">
        <v>8167</v>
      </c>
      <c r="G3128" s="3" t="s">
        <v>11765</v>
      </c>
      <c r="H3128" s="4" t="s">
        <v>12939</v>
      </c>
      <c r="I3128" s="1" t="s">
        <v>12940</v>
      </c>
      <c r="J3128" s="1" t="s">
        <v>14593</v>
      </c>
    </row>
    <row r="3129" spans="1:10">
      <c r="A3129" s="1" t="s">
        <v>14594</v>
      </c>
      <c r="B3129" s="1" t="s">
        <v>14595</v>
      </c>
      <c r="C3129" s="1" t="s">
        <v>12833</v>
      </c>
      <c r="D3129" s="15">
        <v>1997</v>
      </c>
      <c r="E3129" s="2" t="s">
        <v>14596</v>
      </c>
      <c r="F3129" s="3" t="s">
        <v>8167</v>
      </c>
      <c r="G3129" s="3" t="s">
        <v>11765</v>
      </c>
      <c r="H3129" s="4" t="s">
        <v>12939</v>
      </c>
      <c r="I3129" s="1" t="s">
        <v>12940</v>
      </c>
      <c r="J3129" s="1" t="s">
        <v>14597</v>
      </c>
    </row>
    <row r="3130" spans="1:10">
      <c r="A3130" s="1" t="s">
        <v>14598</v>
      </c>
      <c r="B3130" s="1" t="s">
        <v>14599</v>
      </c>
      <c r="C3130" s="1" t="s">
        <v>13193</v>
      </c>
      <c r="D3130" s="15">
        <v>1962</v>
      </c>
      <c r="E3130" s="2" t="s">
        <v>14600</v>
      </c>
      <c r="F3130" s="3" t="s">
        <v>8167</v>
      </c>
      <c r="G3130" s="3" t="s">
        <v>11765</v>
      </c>
      <c r="H3130" s="4" t="s">
        <v>12939</v>
      </c>
      <c r="I3130" s="1" t="s">
        <v>12940</v>
      </c>
      <c r="J3130" s="1" t="s">
        <v>14601</v>
      </c>
    </row>
    <row r="3131" spans="1:10">
      <c r="A3131" s="1" t="s">
        <v>14602</v>
      </c>
      <c r="B3131" s="1" t="s">
        <v>14603</v>
      </c>
      <c r="C3131" s="1" t="s">
        <v>1518</v>
      </c>
      <c r="D3131" s="15">
        <v>1977</v>
      </c>
      <c r="E3131" s="2" t="s">
        <v>14604</v>
      </c>
      <c r="F3131" s="3" t="s">
        <v>8167</v>
      </c>
      <c r="G3131" s="3" t="s">
        <v>11765</v>
      </c>
      <c r="H3131" s="4" t="s">
        <v>12939</v>
      </c>
      <c r="I3131" s="1" t="s">
        <v>12940</v>
      </c>
      <c r="J3131" s="1" t="s">
        <v>14605</v>
      </c>
    </row>
    <row r="3132" spans="1:10">
      <c r="A3132" s="1" t="s">
        <v>14606</v>
      </c>
      <c r="B3132" s="1" t="s">
        <v>14607</v>
      </c>
      <c r="C3132" s="1" t="s">
        <v>1518</v>
      </c>
      <c r="D3132" s="15">
        <v>2008</v>
      </c>
      <c r="E3132" s="2" t="s">
        <v>14608</v>
      </c>
      <c r="F3132" s="3" t="s">
        <v>8167</v>
      </c>
      <c r="G3132" s="3" t="s">
        <v>11765</v>
      </c>
      <c r="H3132" s="4" t="s">
        <v>12939</v>
      </c>
      <c r="I3132" s="1" t="s">
        <v>12940</v>
      </c>
      <c r="J3132" s="1" t="s">
        <v>14609</v>
      </c>
    </row>
    <row r="3133" spans="1:10">
      <c r="A3133" s="1" t="s">
        <v>14610</v>
      </c>
      <c r="B3133" s="1" t="s">
        <v>14611</v>
      </c>
      <c r="C3133" s="1" t="s">
        <v>1518</v>
      </c>
      <c r="D3133" s="15">
        <v>2001</v>
      </c>
      <c r="E3133" s="2" t="s">
        <v>14612</v>
      </c>
      <c r="F3133" s="3" t="s">
        <v>8167</v>
      </c>
      <c r="G3133" s="3" t="s">
        <v>11765</v>
      </c>
      <c r="H3133" s="4" t="s">
        <v>12939</v>
      </c>
      <c r="I3133" s="1" t="s">
        <v>12940</v>
      </c>
      <c r="J3133" s="1" t="s">
        <v>14613</v>
      </c>
    </row>
    <row r="3134" spans="1:10">
      <c r="A3134" s="1" t="s">
        <v>14614</v>
      </c>
      <c r="B3134" s="1" t="s">
        <v>14615</v>
      </c>
      <c r="C3134" s="1" t="s">
        <v>1518</v>
      </c>
      <c r="D3134" s="15">
        <v>2001</v>
      </c>
      <c r="E3134" s="2" t="s">
        <v>14616</v>
      </c>
      <c r="F3134" s="3" t="s">
        <v>8167</v>
      </c>
      <c r="G3134" s="3" t="s">
        <v>11765</v>
      </c>
      <c r="H3134" s="4" t="s">
        <v>12939</v>
      </c>
      <c r="I3134" s="1" t="s">
        <v>12940</v>
      </c>
      <c r="J3134" s="1" t="s">
        <v>14617</v>
      </c>
    </row>
    <row r="3135" spans="1:10">
      <c r="A3135" s="1" t="s">
        <v>14618</v>
      </c>
      <c r="B3135" s="1" t="s">
        <v>14619</v>
      </c>
      <c r="C3135" s="1" t="s">
        <v>1518</v>
      </c>
      <c r="D3135" s="15">
        <v>2003</v>
      </c>
      <c r="E3135" s="2" t="s">
        <v>14620</v>
      </c>
      <c r="F3135" s="3" t="s">
        <v>8167</v>
      </c>
      <c r="G3135" s="3" t="s">
        <v>11765</v>
      </c>
      <c r="H3135" s="4" t="s">
        <v>12939</v>
      </c>
      <c r="I3135" s="1" t="s">
        <v>12940</v>
      </c>
      <c r="J3135" s="1" t="s">
        <v>14621</v>
      </c>
    </row>
    <row r="3136" spans="1:10">
      <c r="A3136" s="1" t="s">
        <v>14622</v>
      </c>
      <c r="B3136" s="1" t="s">
        <v>14623</v>
      </c>
      <c r="C3136" s="1" t="s">
        <v>1518</v>
      </c>
      <c r="D3136" s="15">
        <v>2008</v>
      </c>
      <c r="E3136" s="2" t="s">
        <v>14624</v>
      </c>
      <c r="F3136" s="3" t="s">
        <v>8167</v>
      </c>
      <c r="G3136" s="3" t="s">
        <v>11765</v>
      </c>
      <c r="H3136" s="4" t="s">
        <v>12939</v>
      </c>
      <c r="I3136" s="1" t="s">
        <v>12940</v>
      </c>
      <c r="J3136" s="1" t="s">
        <v>14625</v>
      </c>
    </row>
    <row r="3137" spans="1:10">
      <c r="A3137" s="1" t="s">
        <v>14626</v>
      </c>
      <c r="B3137" s="1" t="s">
        <v>14627</v>
      </c>
      <c r="C3137" s="1" t="s">
        <v>1518</v>
      </c>
      <c r="D3137" s="15">
        <v>2006</v>
      </c>
      <c r="E3137" s="2" t="s">
        <v>14628</v>
      </c>
      <c r="F3137" s="3" t="s">
        <v>8167</v>
      </c>
      <c r="G3137" s="3" t="s">
        <v>11765</v>
      </c>
      <c r="H3137" s="4" t="s">
        <v>12939</v>
      </c>
      <c r="I3137" s="1" t="s">
        <v>12940</v>
      </c>
      <c r="J3137" s="1" t="s">
        <v>14629</v>
      </c>
    </row>
    <row r="3138" spans="1:10">
      <c r="A3138" s="1" t="s">
        <v>14630</v>
      </c>
      <c r="B3138" s="1" t="s">
        <v>14631</v>
      </c>
      <c r="C3138" s="1" t="s">
        <v>1518</v>
      </c>
      <c r="D3138" s="15">
        <v>2008</v>
      </c>
      <c r="E3138" s="2" t="s">
        <v>14632</v>
      </c>
      <c r="F3138" s="3" t="s">
        <v>8167</v>
      </c>
      <c r="G3138" s="3" t="s">
        <v>11765</v>
      </c>
      <c r="H3138" s="4" t="s">
        <v>12939</v>
      </c>
      <c r="I3138" s="1" t="s">
        <v>12940</v>
      </c>
      <c r="J3138" s="1" t="s">
        <v>14633</v>
      </c>
    </row>
    <row r="3139" spans="1:10">
      <c r="A3139" s="1" t="s">
        <v>14634</v>
      </c>
      <c r="B3139" s="1" t="s">
        <v>14635</v>
      </c>
      <c r="C3139" s="1" t="s">
        <v>1518</v>
      </c>
      <c r="D3139" s="15">
        <v>2008</v>
      </c>
      <c r="E3139" s="2" t="s">
        <v>14636</v>
      </c>
      <c r="F3139" s="3" t="s">
        <v>8167</v>
      </c>
      <c r="G3139" s="3" t="s">
        <v>11765</v>
      </c>
      <c r="H3139" s="4" t="s">
        <v>12939</v>
      </c>
      <c r="I3139" s="1" t="s">
        <v>12940</v>
      </c>
      <c r="J3139" s="1" t="s">
        <v>14637</v>
      </c>
    </row>
    <row r="3140" spans="1:10">
      <c r="A3140" s="1" t="s">
        <v>14638</v>
      </c>
      <c r="B3140" s="1" t="s">
        <v>14639</v>
      </c>
      <c r="C3140" s="1" t="s">
        <v>1518</v>
      </c>
      <c r="D3140" s="15">
        <v>2007</v>
      </c>
      <c r="E3140" s="2" t="s">
        <v>14640</v>
      </c>
      <c r="F3140" s="3" t="s">
        <v>8167</v>
      </c>
      <c r="G3140" s="3" t="s">
        <v>11765</v>
      </c>
      <c r="H3140" s="4" t="s">
        <v>12939</v>
      </c>
      <c r="I3140" s="1" t="s">
        <v>12940</v>
      </c>
      <c r="J3140" s="1" t="s">
        <v>14641</v>
      </c>
    </row>
    <row r="3141" spans="1:10">
      <c r="A3141" s="1" t="s">
        <v>14642</v>
      </c>
      <c r="B3141" s="1" t="s">
        <v>14643</v>
      </c>
      <c r="C3141" s="1" t="s">
        <v>8836</v>
      </c>
      <c r="D3141" s="15">
        <v>2001</v>
      </c>
      <c r="E3141" s="2" t="s">
        <v>14644</v>
      </c>
      <c r="F3141" s="3" t="s">
        <v>8167</v>
      </c>
      <c r="G3141" s="3" t="s">
        <v>11765</v>
      </c>
      <c r="H3141" s="4" t="s">
        <v>12939</v>
      </c>
      <c r="I3141" s="1" t="s">
        <v>12940</v>
      </c>
      <c r="J3141" s="1" t="s">
        <v>14645</v>
      </c>
    </row>
    <row r="3142" spans="1:10">
      <c r="A3142" s="1" t="s">
        <v>14646</v>
      </c>
      <c r="B3142" s="1" t="s">
        <v>14647</v>
      </c>
      <c r="C3142" s="1" t="s">
        <v>14648</v>
      </c>
      <c r="D3142" s="15">
        <v>1992</v>
      </c>
      <c r="E3142" s="2" t="s">
        <v>14649</v>
      </c>
      <c r="F3142" s="3" t="s">
        <v>8167</v>
      </c>
      <c r="G3142" s="3" t="s">
        <v>11765</v>
      </c>
      <c r="H3142" s="4" t="s">
        <v>12939</v>
      </c>
      <c r="I3142" s="1" t="s">
        <v>12940</v>
      </c>
      <c r="J3142" s="1" t="s">
        <v>14650</v>
      </c>
    </row>
    <row r="3143" spans="1:10">
      <c r="A3143" s="1" t="s">
        <v>14651</v>
      </c>
      <c r="B3143" s="1" t="s">
        <v>14652</v>
      </c>
      <c r="C3143" s="1" t="s">
        <v>2296</v>
      </c>
      <c r="D3143" s="15">
        <v>2008</v>
      </c>
      <c r="E3143" s="2" t="s">
        <v>14653</v>
      </c>
      <c r="F3143" s="3" t="s">
        <v>8167</v>
      </c>
      <c r="G3143" s="3" t="s">
        <v>11765</v>
      </c>
      <c r="H3143" s="4" t="s">
        <v>12939</v>
      </c>
      <c r="I3143" s="1" t="s">
        <v>12940</v>
      </c>
      <c r="J3143" s="1" t="s">
        <v>14654</v>
      </c>
    </row>
    <row r="3144" spans="1:10">
      <c r="A3144" s="1" t="s">
        <v>14655</v>
      </c>
      <c r="B3144" s="1" t="s">
        <v>14656</v>
      </c>
      <c r="C3144" s="1" t="s">
        <v>14657</v>
      </c>
      <c r="D3144" s="15">
        <v>2005</v>
      </c>
      <c r="E3144" s="2" t="s">
        <v>14658</v>
      </c>
      <c r="F3144" s="3" t="s">
        <v>8167</v>
      </c>
      <c r="G3144" s="3" t="s">
        <v>11765</v>
      </c>
      <c r="H3144" s="4" t="s">
        <v>12939</v>
      </c>
      <c r="I3144" s="1" t="s">
        <v>12940</v>
      </c>
      <c r="J3144" s="1" t="s">
        <v>14659</v>
      </c>
    </row>
    <row r="3145" spans="1:10">
      <c r="A3145" s="1" t="s">
        <v>14660</v>
      </c>
      <c r="B3145" s="1" t="s">
        <v>14661</v>
      </c>
      <c r="C3145" s="1" t="s">
        <v>14662</v>
      </c>
      <c r="D3145" s="15">
        <v>2005</v>
      </c>
      <c r="E3145" s="2" t="s">
        <v>14663</v>
      </c>
      <c r="F3145" s="3" t="s">
        <v>8167</v>
      </c>
      <c r="G3145" s="3" t="s">
        <v>11765</v>
      </c>
      <c r="H3145" s="4" t="s">
        <v>12939</v>
      </c>
      <c r="I3145" s="1" t="s">
        <v>12940</v>
      </c>
      <c r="J3145" s="1" t="s">
        <v>14664</v>
      </c>
    </row>
    <row r="3146" spans="1:10">
      <c r="A3146" s="1" t="s">
        <v>14665</v>
      </c>
      <c r="B3146" s="1" t="s">
        <v>14666</v>
      </c>
      <c r="C3146" s="1" t="s">
        <v>14667</v>
      </c>
      <c r="D3146" s="15">
        <v>1989</v>
      </c>
      <c r="E3146" s="2" t="s">
        <v>14668</v>
      </c>
      <c r="F3146" s="3" t="s">
        <v>8167</v>
      </c>
      <c r="G3146" s="3" t="s">
        <v>11765</v>
      </c>
      <c r="H3146" s="4" t="s">
        <v>12939</v>
      </c>
      <c r="I3146" s="1" t="s">
        <v>12940</v>
      </c>
      <c r="J3146" s="1" t="s">
        <v>14669</v>
      </c>
    </row>
    <row r="3147" spans="1:10">
      <c r="A3147" s="1" t="s">
        <v>14670</v>
      </c>
      <c r="B3147" s="1" t="s">
        <v>14671</v>
      </c>
      <c r="C3147" s="1" t="s">
        <v>12813</v>
      </c>
      <c r="D3147" s="15">
        <v>2004</v>
      </c>
      <c r="E3147" s="2" t="s">
        <v>14672</v>
      </c>
      <c r="F3147" s="3" t="s">
        <v>8167</v>
      </c>
      <c r="G3147" s="3" t="s">
        <v>11765</v>
      </c>
      <c r="H3147" s="4" t="s">
        <v>12939</v>
      </c>
      <c r="I3147" s="1" t="s">
        <v>12940</v>
      </c>
      <c r="J3147" s="1" t="s">
        <v>14673</v>
      </c>
    </row>
    <row r="3148" spans="1:10">
      <c r="A3148" s="1" t="s">
        <v>14674</v>
      </c>
      <c r="B3148" s="1" t="s">
        <v>14675</v>
      </c>
      <c r="C3148" s="1" t="s">
        <v>12813</v>
      </c>
      <c r="D3148" s="15">
        <v>2004</v>
      </c>
      <c r="E3148" s="2" t="s">
        <v>14676</v>
      </c>
      <c r="F3148" s="3" t="s">
        <v>8167</v>
      </c>
      <c r="G3148" s="3" t="s">
        <v>11765</v>
      </c>
      <c r="H3148" s="4" t="s">
        <v>12939</v>
      </c>
      <c r="I3148" s="1" t="s">
        <v>12940</v>
      </c>
      <c r="J3148" s="1" t="s">
        <v>14677</v>
      </c>
    </row>
    <row r="3149" spans="1:10">
      <c r="A3149" s="1" t="s">
        <v>14678</v>
      </c>
      <c r="B3149" s="1" t="s">
        <v>14679</v>
      </c>
      <c r="C3149" s="1" t="s">
        <v>6</v>
      </c>
      <c r="D3149" s="15">
        <v>2007</v>
      </c>
      <c r="E3149" s="2" t="s">
        <v>14680</v>
      </c>
      <c r="F3149" s="3" t="s">
        <v>8167</v>
      </c>
      <c r="G3149" s="3" t="s">
        <v>11765</v>
      </c>
      <c r="H3149" s="4" t="s">
        <v>12939</v>
      </c>
      <c r="I3149" s="1" t="s">
        <v>12940</v>
      </c>
      <c r="J3149" s="1" t="s">
        <v>14681</v>
      </c>
    </row>
    <row r="3150" spans="1:10">
      <c r="A3150" s="1" t="s">
        <v>14682</v>
      </c>
      <c r="B3150" s="1" t="s">
        <v>14683</v>
      </c>
      <c r="C3150" s="1" t="s">
        <v>6</v>
      </c>
      <c r="D3150" s="15">
        <v>2007</v>
      </c>
      <c r="E3150" s="2" t="s">
        <v>14684</v>
      </c>
      <c r="F3150" s="3" t="s">
        <v>8167</v>
      </c>
      <c r="G3150" s="3" t="s">
        <v>11765</v>
      </c>
      <c r="H3150" s="4" t="s">
        <v>12939</v>
      </c>
      <c r="I3150" s="1" t="s">
        <v>12940</v>
      </c>
      <c r="J3150" s="1" t="s">
        <v>14685</v>
      </c>
    </row>
    <row r="3151" spans="1:10">
      <c r="A3151" s="1" t="s">
        <v>14686</v>
      </c>
      <c r="B3151" s="1" t="s">
        <v>14687</v>
      </c>
      <c r="C3151" s="1" t="s">
        <v>6</v>
      </c>
      <c r="D3151" s="15">
        <v>2007</v>
      </c>
      <c r="E3151" s="2" t="s">
        <v>14688</v>
      </c>
      <c r="F3151" s="3" t="s">
        <v>8167</v>
      </c>
      <c r="G3151" s="3" t="s">
        <v>11765</v>
      </c>
      <c r="H3151" s="4" t="s">
        <v>12939</v>
      </c>
      <c r="I3151" s="1" t="s">
        <v>12940</v>
      </c>
      <c r="J3151" s="1" t="s">
        <v>14689</v>
      </c>
    </row>
    <row r="3152" spans="1:10">
      <c r="A3152" s="1" t="s">
        <v>14690</v>
      </c>
      <c r="B3152" s="1" t="s">
        <v>14691</v>
      </c>
      <c r="C3152" s="1" t="s">
        <v>6</v>
      </c>
      <c r="D3152" s="15">
        <v>2007</v>
      </c>
      <c r="E3152" s="2" t="s">
        <v>14692</v>
      </c>
      <c r="F3152" s="3" t="s">
        <v>8167</v>
      </c>
      <c r="G3152" s="3" t="s">
        <v>11765</v>
      </c>
      <c r="H3152" s="4" t="s">
        <v>12939</v>
      </c>
      <c r="I3152" s="1" t="s">
        <v>12940</v>
      </c>
      <c r="J3152" s="1" t="s">
        <v>14693</v>
      </c>
    </row>
    <row r="3153" spans="1:10">
      <c r="A3153" s="1" t="s">
        <v>14694</v>
      </c>
      <c r="B3153" s="1" t="s">
        <v>14695</v>
      </c>
      <c r="C3153" s="1" t="s">
        <v>6</v>
      </c>
      <c r="D3153" s="15">
        <v>2008</v>
      </c>
      <c r="E3153" s="2" t="s">
        <v>14696</v>
      </c>
      <c r="F3153" s="3" t="s">
        <v>8167</v>
      </c>
      <c r="G3153" s="3" t="s">
        <v>11765</v>
      </c>
      <c r="H3153" s="4" t="s">
        <v>12939</v>
      </c>
      <c r="I3153" s="1" t="s">
        <v>12940</v>
      </c>
      <c r="J3153" s="1" t="s">
        <v>14697</v>
      </c>
    </row>
    <row r="3154" spans="1:10">
      <c r="A3154" s="1" t="s">
        <v>14698</v>
      </c>
      <c r="B3154" s="1" t="s">
        <v>14699</v>
      </c>
      <c r="C3154" s="1" t="s">
        <v>267</v>
      </c>
      <c r="D3154" s="15">
        <v>2011</v>
      </c>
      <c r="E3154" s="2" t="s">
        <v>14700</v>
      </c>
      <c r="F3154" s="3" t="s">
        <v>8167</v>
      </c>
      <c r="G3154" s="3" t="s">
        <v>11765</v>
      </c>
      <c r="H3154" s="4" t="s">
        <v>12939</v>
      </c>
      <c r="I3154" s="1" t="s">
        <v>12940</v>
      </c>
      <c r="J3154" s="1" t="s">
        <v>14701</v>
      </c>
    </row>
    <row r="3155" spans="1:10">
      <c r="A3155" s="1" t="s">
        <v>14702</v>
      </c>
      <c r="B3155" s="1" t="s">
        <v>14703</v>
      </c>
      <c r="C3155" s="1" t="s">
        <v>14704</v>
      </c>
      <c r="D3155" s="15">
        <v>2000</v>
      </c>
      <c r="E3155" s="2" t="s">
        <v>14705</v>
      </c>
      <c r="F3155" s="3" t="s">
        <v>8167</v>
      </c>
      <c r="G3155" s="3" t="s">
        <v>11765</v>
      </c>
      <c r="H3155" s="4" t="s">
        <v>12939</v>
      </c>
      <c r="I3155" s="1" t="s">
        <v>12940</v>
      </c>
      <c r="J3155" s="1" t="s">
        <v>14706</v>
      </c>
    </row>
    <row r="3156" spans="1:10">
      <c r="A3156" s="1" t="s">
        <v>14707</v>
      </c>
      <c r="B3156" s="1" t="s">
        <v>14708</v>
      </c>
      <c r="C3156" s="1" t="s">
        <v>14709</v>
      </c>
      <c r="D3156" s="15">
        <v>2003</v>
      </c>
      <c r="E3156" s="2" t="s">
        <v>14710</v>
      </c>
      <c r="F3156" s="3" t="s">
        <v>8167</v>
      </c>
      <c r="G3156" s="3" t="s">
        <v>11765</v>
      </c>
      <c r="H3156" s="4" t="s">
        <v>12939</v>
      </c>
      <c r="I3156" s="1" t="s">
        <v>12940</v>
      </c>
      <c r="J3156" s="1" t="s">
        <v>14711</v>
      </c>
    </row>
    <row r="3157" spans="1:10">
      <c r="A3157" s="1" t="s">
        <v>14712</v>
      </c>
      <c r="B3157" s="1" t="s">
        <v>14713</v>
      </c>
      <c r="C3157" s="1" t="s">
        <v>1518</v>
      </c>
      <c r="D3157" s="15">
        <v>2007</v>
      </c>
      <c r="E3157" s="2" t="s">
        <v>14714</v>
      </c>
      <c r="F3157" s="3" t="s">
        <v>8167</v>
      </c>
      <c r="G3157" s="3" t="s">
        <v>11765</v>
      </c>
      <c r="H3157" s="4" t="s">
        <v>12939</v>
      </c>
      <c r="I3157" s="1" t="s">
        <v>12940</v>
      </c>
      <c r="J3157" s="1" t="s">
        <v>14715</v>
      </c>
    </row>
    <row r="3158" spans="1:10">
      <c r="A3158" s="1" t="s">
        <v>14716</v>
      </c>
      <c r="B3158" s="1" t="s">
        <v>14717</v>
      </c>
      <c r="C3158" s="1" t="s">
        <v>1212</v>
      </c>
      <c r="D3158" s="15">
        <v>2007</v>
      </c>
      <c r="E3158" s="2" t="s">
        <v>14718</v>
      </c>
      <c r="F3158" s="3" t="s">
        <v>8167</v>
      </c>
      <c r="G3158" s="3" t="s">
        <v>11765</v>
      </c>
      <c r="H3158" s="4" t="s">
        <v>12939</v>
      </c>
      <c r="I3158" s="1" t="s">
        <v>12940</v>
      </c>
      <c r="J3158" s="28" t="s">
        <v>14719</v>
      </c>
    </row>
    <row r="3159" spans="1:10">
      <c r="A3159" s="1" t="s">
        <v>14720</v>
      </c>
      <c r="B3159" s="1" t="s">
        <v>14721</v>
      </c>
      <c r="C3159" s="1" t="s">
        <v>2318</v>
      </c>
      <c r="D3159" s="15">
        <v>1994</v>
      </c>
      <c r="E3159" s="2" t="s">
        <v>14722</v>
      </c>
      <c r="F3159" s="3" t="s">
        <v>8167</v>
      </c>
      <c r="G3159" s="3" t="s">
        <v>11765</v>
      </c>
      <c r="H3159" s="4" t="s">
        <v>12939</v>
      </c>
      <c r="I3159" s="1" t="s">
        <v>12940</v>
      </c>
      <c r="J3159" s="1" t="s">
        <v>14723</v>
      </c>
    </row>
    <row r="3160" spans="1:10">
      <c r="A3160" s="1" t="s">
        <v>14724</v>
      </c>
      <c r="B3160" s="1" t="s">
        <v>14725</v>
      </c>
      <c r="C3160" s="1" t="s">
        <v>2318</v>
      </c>
      <c r="D3160" s="15">
        <v>1994</v>
      </c>
      <c r="E3160" s="2" t="s">
        <v>14726</v>
      </c>
      <c r="F3160" s="3" t="s">
        <v>8167</v>
      </c>
      <c r="G3160" s="3" t="s">
        <v>11765</v>
      </c>
      <c r="H3160" s="4" t="s">
        <v>12939</v>
      </c>
      <c r="I3160" s="1" t="s">
        <v>12940</v>
      </c>
      <c r="J3160" s="1" t="s">
        <v>14727</v>
      </c>
    </row>
    <row r="3161" spans="1:10">
      <c r="A3161" s="1" t="s">
        <v>14728</v>
      </c>
      <c r="B3161" s="1" t="s">
        <v>14729</v>
      </c>
      <c r="C3161" s="1" t="s">
        <v>6</v>
      </c>
      <c r="D3161" s="15">
        <v>2005</v>
      </c>
      <c r="E3161" s="2" t="s">
        <v>14730</v>
      </c>
      <c r="F3161" s="3" t="s">
        <v>8167</v>
      </c>
      <c r="G3161" s="3" t="s">
        <v>11765</v>
      </c>
      <c r="H3161" s="4" t="s">
        <v>12939</v>
      </c>
      <c r="I3161" s="1" t="s">
        <v>12940</v>
      </c>
      <c r="J3161" s="1" t="s">
        <v>14731</v>
      </c>
    </row>
    <row r="3162" spans="1:10">
      <c r="A3162" s="1" t="s">
        <v>14732</v>
      </c>
      <c r="B3162" s="1" t="s">
        <v>14733</v>
      </c>
      <c r="C3162" s="1" t="s">
        <v>2318</v>
      </c>
      <c r="D3162" s="15">
        <v>2006</v>
      </c>
      <c r="E3162" s="2" t="s">
        <v>14734</v>
      </c>
      <c r="F3162" s="3" t="s">
        <v>8167</v>
      </c>
      <c r="G3162" s="3" t="s">
        <v>11765</v>
      </c>
      <c r="H3162" s="4" t="s">
        <v>12939</v>
      </c>
      <c r="I3162" s="1" t="s">
        <v>12940</v>
      </c>
      <c r="J3162" s="1" t="s">
        <v>14735</v>
      </c>
    </row>
    <row r="3163" spans="1:10">
      <c r="A3163" s="1" t="s">
        <v>14736</v>
      </c>
      <c r="B3163" s="1" t="s">
        <v>14737</v>
      </c>
      <c r="C3163" s="1" t="s">
        <v>6</v>
      </c>
      <c r="D3163" s="15">
        <v>2007</v>
      </c>
      <c r="E3163" s="2" t="s">
        <v>14738</v>
      </c>
      <c r="F3163" s="3" t="s">
        <v>8167</v>
      </c>
      <c r="G3163" s="3" t="s">
        <v>11765</v>
      </c>
      <c r="H3163" s="4" t="s">
        <v>12939</v>
      </c>
      <c r="I3163" s="1" t="s">
        <v>12940</v>
      </c>
      <c r="J3163" s="1" t="s">
        <v>14739</v>
      </c>
    </row>
    <row r="3164" spans="1:10">
      <c r="A3164" s="1" t="s">
        <v>14740</v>
      </c>
      <c r="B3164" s="1" t="s">
        <v>14741</v>
      </c>
      <c r="C3164" s="1" t="s">
        <v>694</v>
      </c>
      <c r="D3164" s="15">
        <v>2008</v>
      </c>
      <c r="E3164" s="2" t="s">
        <v>14742</v>
      </c>
      <c r="F3164" s="3" t="s">
        <v>8167</v>
      </c>
      <c r="G3164" s="3" t="s">
        <v>11765</v>
      </c>
      <c r="H3164" s="4" t="s">
        <v>12939</v>
      </c>
      <c r="I3164" s="1" t="s">
        <v>12940</v>
      </c>
      <c r="J3164" s="1" t="s">
        <v>14743</v>
      </c>
    </row>
    <row r="3165" spans="1:10">
      <c r="A3165" s="1" t="s">
        <v>14744</v>
      </c>
      <c r="B3165" s="1"/>
      <c r="C3165" s="1" t="s">
        <v>6</v>
      </c>
      <c r="D3165" s="15">
        <v>2009</v>
      </c>
      <c r="E3165" s="2" t="s">
        <v>14745</v>
      </c>
      <c r="F3165" s="3" t="s">
        <v>8167</v>
      </c>
      <c r="G3165" s="3" t="s">
        <v>11765</v>
      </c>
      <c r="H3165" s="4" t="s">
        <v>12939</v>
      </c>
      <c r="I3165" s="1" t="s">
        <v>12940</v>
      </c>
      <c r="J3165" s="1" t="s">
        <v>14746</v>
      </c>
    </row>
    <row r="3166" spans="1:10">
      <c r="A3166" s="1" t="s">
        <v>14747</v>
      </c>
      <c r="B3166" s="1" t="s">
        <v>14748</v>
      </c>
      <c r="C3166" s="1" t="s">
        <v>14749</v>
      </c>
      <c r="D3166" s="15">
        <v>1997</v>
      </c>
      <c r="E3166" s="2" t="s">
        <v>14750</v>
      </c>
      <c r="F3166" s="3" t="s">
        <v>8167</v>
      </c>
      <c r="G3166" s="3" t="s">
        <v>11765</v>
      </c>
      <c r="H3166" s="4" t="s">
        <v>12939</v>
      </c>
      <c r="I3166" s="1" t="s">
        <v>12940</v>
      </c>
      <c r="J3166" s="1" t="s">
        <v>14751</v>
      </c>
    </row>
    <row r="3167" spans="1:10">
      <c r="A3167" s="1" t="s">
        <v>14752</v>
      </c>
      <c r="B3167" s="1" t="s">
        <v>14753</v>
      </c>
      <c r="C3167" s="1" t="s">
        <v>937</v>
      </c>
      <c r="D3167" s="15">
        <v>1994</v>
      </c>
      <c r="E3167" s="2" t="s">
        <v>14754</v>
      </c>
      <c r="F3167" s="3" t="s">
        <v>8167</v>
      </c>
      <c r="G3167" s="3" t="s">
        <v>11765</v>
      </c>
      <c r="H3167" s="4" t="s">
        <v>12939</v>
      </c>
      <c r="I3167" s="1" t="s">
        <v>12940</v>
      </c>
      <c r="J3167" s="1" t="s">
        <v>14755</v>
      </c>
    </row>
    <row r="3168" spans="1:10">
      <c r="A3168" s="1" t="s">
        <v>14756</v>
      </c>
      <c r="B3168" s="1" t="s">
        <v>14757</v>
      </c>
      <c r="C3168" s="1" t="s">
        <v>937</v>
      </c>
      <c r="D3168" s="15">
        <v>2003</v>
      </c>
      <c r="E3168" s="2" t="s">
        <v>14758</v>
      </c>
      <c r="F3168" s="3" t="s">
        <v>8167</v>
      </c>
      <c r="G3168" s="3" t="s">
        <v>11765</v>
      </c>
      <c r="H3168" s="4" t="s">
        <v>12939</v>
      </c>
      <c r="I3168" s="1" t="s">
        <v>12940</v>
      </c>
      <c r="J3168" s="1" t="s">
        <v>14759</v>
      </c>
    </row>
    <row r="3169" spans="1:10">
      <c r="A3169" s="1" t="s">
        <v>14760</v>
      </c>
      <c r="B3169" s="1" t="s">
        <v>14761</v>
      </c>
      <c r="C3169" s="1" t="s">
        <v>937</v>
      </c>
      <c r="D3169" s="15">
        <v>2005</v>
      </c>
      <c r="E3169" s="2" t="s">
        <v>14762</v>
      </c>
      <c r="F3169" s="3" t="s">
        <v>8167</v>
      </c>
      <c r="G3169" s="3" t="s">
        <v>11765</v>
      </c>
      <c r="H3169" s="4" t="s">
        <v>12939</v>
      </c>
      <c r="I3169" s="1" t="s">
        <v>12940</v>
      </c>
      <c r="J3169" s="1" t="s">
        <v>14763</v>
      </c>
    </row>
    <row r="3170" spans="1:10">
      <c r="A3170" s="1" t="s">
        <v>14764</v>
      </c>
      <c r="B3170" s="1" t="s">
        <v>14765</v>
      </c>
      <c r="C3170" s="1" t="s">
        <v>937</v>
      </c>
      <c r="D3170" s="15">
        <v>2004</v>
      </c>
      <c r="E3170" s="2" t="s">
        <v>14766</v>
      </c>
      <c r="F3170" s="3" t="s">
        <v>8167</v>
      </c>
      <c r="G3170" s="3" t="s">
        <v>11765</v>
      </c>
      <c r="H3170" s="4" t="s">
        <v>12939</v>
      </c>
      <c r="I3170" s="1" t="s">
        <v>12940</v>
      </c>
      <c r="J3170" s="1" t="s">
        <v>14767</v>
      </c>
    </row>
    <row r="3171" spans="1:10">
      <c r="A3171" s="1" t="s">
        <v>14768</v>
      </c>
      <c r="B3171" s="1" t="s">
        <v>14769</v>
      </c>
      <c r="C3171" s="1" t="s">
        <v>937</v>
      </c>
      <c r="D3171" s="15">
        <v>2001</v>
      </c>
      <c r="E3171" s="2" t="s">
        <v>14770</v>
      </c>
      <c r="F3171" s="3" t="s">
        <v>8167</v>
      </c>
      <c r="G3171" s="3" t="s">
        <v>11765</v>
      </c>
      <c r="H3171" s="4" t="s">
        <v>12939</v>
      </c>
      <c r="I3171" s="1" t="s">
        <v>12940</v>
      </c>
      <c r="J3171" s="1" t="s">
        <v>14771</v>
      </c>
    </row>
    <row r="3172" spans="1:10">
      <c r="A3172" s="1" t="s">
        <v>14772</v>
      </c>
      <c r="B3172" s="1" t="s">
        <v>14773</v>
      </c>
      <c r="C3172" s="1" t="s">
        <v>937</v>
      </c>
      <c r="D3172" s="15">
        <v>2003</v>
      </c>
      <c r="E3172" s="2" t="s">
        <v>14774</v>
      </c>
      <c r="F3172" s="3" t="s">
        <v>8167</v>
      </c>
      <c r="G3172" s="3" t="s">
        <v>11765</v>
      </c>
      <c r="H3172" s="4" t="s">
        <v>12939</v>
      </c>
      <c r="I3172" s="1" t="s">
        <v>12940</v>
      </c>
      <c r="J3172" s="1" t="s">
        <v>14775</v>
      </c>
    </row>
    <row r="3173" spans="1:10">
      <c r="A3173" s="32" t="s">
        <v>11762</v>
      </c>
      <c r="B3173" s="32" t="s">
        <v>11763</v>
      </c>
      <c r="C3173" s="32" t="s">
        <v>3244</v>
      </c>
      <c r="D3173" s="33">
        <v>1995</v>
      </c>
      <c r="E3173" s="34" t="s">
        <v>11764</v>
      </c>
      <c r="F3173" s="32" t="s">
        <v>8167</v>
      </c>
      <c r="G3173" s="32" t="s">
        <v>11765</v>
      </c>
      <c r="H3173" s="35" t="s">
        <v>11766</v>
      </c>
      <c r="I3173" s="32" t="s">
        <v>11767</v>
      </c>
      <c r="J3173" s="32" t="s">
        <v>11768</v>
      </c>
    </row>
    <row r="3174" spans="1:10">
      <c r="A3174" s="1" t="s">
        <v>12961</v>
      </c>
      <c r="B3174" s="1" t="s">
        <v>12962</v>
      </c>
      <c r="C3174" s="1" t="s">
        <v>12963</v>
      </c>
      <c r="D3174" s="15">
        <v>2012</v>
      </c>
      <c r="E3174" s="2" t="s">
        <v>12964</v>
      </c>
      <c r="F3174" s="3" t="s">
        <v>8167</v>
      </c>
      <c r="G3174" s="3" t="s">
        <v>11765</v>
      </c>
      <c r="H3174" s="4" t="s">
        <v>11766</v>
      </c>
      <c r="I3174" s="1" t="s">
        <v>11767</v>
      </c>
      <c r="J3174" s="1" t="s">
        <v>12965</v>
      </c>
    </row>
    <row r="3175" spans="1:10">
      <c r="A3175" s="1" t="s">
        <v>14776</v>
      </c>
      <c r="B3175" s="1" t="s">
        <v>14777</v>
      </c>
      <c r="C3175" s="1" t="s">
        <v>2007</v>
      </c>
      <c r="D3175" s="15">
        <v>2001</v>
      </c>
      <c r="E3175" s="2" t="s">
        <v>14778</v>
      </c>
      <c r="F3175" s="3" t="s">
        <v>8167</v>
      </c>
      <c r="G3175" s="3" t="s">
        <v>11765</v>
      </c>
      <c r="H3175" s="4" t="s">
        <v>11766</v>
      </c>
      <c r="I3175" s="1" t="s">
        <v>11767</v>
      </c>
      <c r="J3175" s="1" t="s">
        <v>14779</v>
      </c>
    </row>
    <row r="3176" spans="1:10">
      <c r="A3176" s="1" t="s">
        <v>14780</v>
      </c>
      <c r="B3176" s="1" t="s">
        <v>14781</v>
      </c>
      <c r="C3176" s="1" t="s">
        <v>2131</v>
      </c>
      <c r="D3176" s="15">
        <v>2015</v>
      </c>
      <c r="E3176" s="2" t="s">
        <v>14782</v>
      </c>
      <c r="F3176" s="3" t="s">
        <v>8167</v>
      </c>
      <c r="G3176" s="3" t="s">
        <v>11765</v>
      </c>
      <c r="H3176" s="4" t="s">
        <v>11766</v>
      </c>
      <c r="I3176" s="1" t="s">
        <v>11767</v>
      </c>
      <c r="J3176" s="1" t="s">
        <v>14783</v>
      </c>
    </row>
    <row r="3177" spans="1:10">
      <c r="A3177" s="1" t="s">
        <v>14784</v>
      </c>
      <c r="B3177" s="1" t="s">
        <v>14785</v>
      </c>
      <c r="C3177" s="1" t="s">
        <v>14786</v>
      </c>
      <c r="D3177" s="15">
        <v>1996</v>
      </c>
      <c r="E3177" s="2" t="s">
        <v>14787</v>
      </c>
      <c r="F3177" s="3" t="s">
        <v>8167</v>
      </c>
      <c r="G3177" s="3" t="s">
        <v>11765</v>
      </c>
      <c r="H3177" s="4" t="s">
        <v>11766</v>
      </c>
      <c r="I3177" s="1" t="s">
        <v>11767</v>
      </c>
      <c r="J3177" s="1" t="s">
        <v>14788</v>
      </c>
    </row>
    <row r="3178" spans="1:10">
      <c r="A3178" s="1" t="s">
        <v>14789</v>
      </c>
      <c r="B3178" s="1" t="s">
        <v>14790</v>
      </c>
      <c r="C3178" s="1" t="s">
        <v>14791</v>
      </c>
      <c r="D3178" s="15">
        <v>1998</v>
      </c>
      <c r="E3178" s="2" t="s">
        <v>14792</v>
      </c>
      <c r="F3178" s="3" t="s">
        <v>8167</v>
      </c>
      <c r="G3178" s="3" t="s">
        <v>11765</v>
      </c>
      <c r="H3178" s="4" t="s">
        <v>11766</v>
      </c>
      <c r="I3178" s="1" t="s">
        <v>11767</v>
      </c>
      <c r="J3178" s="1" t="s">
        <v>14793</v>
      </c>
    </row>
    <row r="3179" spans="1:10">
      <c r="A3179" s="1" t="s">
        <v>14794</v>
      </c>
      <c r="B3179" s="1" t="s">
        <v>14795</v>
      </c>
      <c r="C3179" s="1" t="s">
        <v>234</v>
      </c>
      <c r="D3179" s="15">
        <v>2006</v>
      </c>
      <c r="E3179" s="2" t="s">
        <v>14796</v>
      </c>
      <c r="F3179" s="3" t="s">
        <v>8167</v>
      </c>
      <c r="G3179" s="3" t="s">
        <v>11765</v>
      </c>
      <c r="H3179" s="4" t="s">
        <v>11766</v>
      </c>
      <c r="I3179" s="1" t="s">
        <v>11767</v>
      </c>
      <c r="J3179" s="1" t="s">
        <v>14797</v>
      </c>
    </row>
    <row r="3180" spans="1:10">
      <c r="A3180" s="1" t="s">
        <v>14798</v>
      </c>
      <c r="B3180" s="1" t="s">
        <v>14799</v>
      </c>
      <c r="C3180" s="1" t="s">
        <v>14800</v>
      </c>
      <c r="D3180" s="15">
        <v>2005</v>
      </c>
      <c r="E3180" s="2" t="s">
        <v>14801</v>
      </c>
      <c r="F3180" s="3" t="s">
        <v>8167</v>
      </c>
      <c r="G3180" s="3" t="s">
        <v>11765</v>
      </c>
      <c r="H3180" s="4" t="s">
        <v>11766</v>
      </c>
      <c r="I3180" s="1" t="s">
        <v>11767</v>
      </c>
      <c r="J3180" s="1" t="s">
        <v>14802</v>
      </c>
    </row>
    <row r="3181" spans="1:10">
      <c r="A3181" s="1" t="s">
        <v>14803</v>
      </c>
      <c r="B3181" s="1" t="s">
        <v>14804</v>
      </c>
      <c r="C3181" s="1" t="s">
        <v>7541</v>
      </c>
      <c r="D3181" s="15">
        <v>1998</v>
      </c>
      <c r="E3181" s="2" t="s">
        <v>14805</v>
      </c>
      <c r="F3181" s="3" t="s">
        <v>8167</v>
      </c>
      <c r="G3181" s="3" t="s">
        <v>11765</v>
      </c>
      <c r="H3181" s="4" t="s">
        <v>11766</v>
      </c>
      <c r="I3181" s="1" t="s">
        <v>11767</v>
      </c>
      <c r="J3181" s="1" t="s">
        <v>14806</v>
      </c>
    </row>
    <row r="3182" spans="1:10">
      <c r="A3182" s="1" t="s">
        <v>14807</v>
      </c>
      <c r="B3182" s="1" t="s">
        <v>14808</v>
      </c>
      <c r="C3182" s="1" t="s">
        <v>14809</v>
      </c>
      <c r="D3182" s="15">
        <v>2006</v>
      </c>
      <c r="E3182" s="2" t="s">
        <v>14810</v>
      </c>
      <c r="F3182" s="3" t="s">
        <v>8167</v>
      </c>
      <c r="G3182" s="3" t="s">
        <v>11765</v>
      </c>
      <c r="H3182" s="4" t="s">
        <v>11766</v>
      </c>
      <c r="I3182" s="1" t="s">
        <v>11767</v>
      </c>
      <c r="J3182" s="1" t="s">
        <v>14811</v>
      </c>
    </row>
    <row r="3183" spans="1:10">
      <c r="A3183" s="1" t="s">
        <v>14812</v>
      </c>
      <c r="B3183" s="1" t="s">
        <v>14813</v>
      </c>
      <c r="C3183" s="1" t="s">
        <v>14809</v>
      </c>
      <c r="D3183" s="15">
        <v>2006</v>
      </c>
      <c r="E3183" s="2" t="s">
        <v>14814</v>
      </c>
      <c r="F3183" s="3" t="s">
        <v>8167</v>
      </c>
      <c r="G3183" s="3" t="s">
        <v>11765</v>
      </c>
      <c r="H3183" s="4" t="s">
        <v>11766</v>
      </c>
      <c r="I3183" s="1" t="s">
        <v>11767</v>
      </c>
      <c r="J3183" s="1" t="s">
        <v>14815</v>
      </c>
    </row>
    <row r="3184" spans="1:10">
      <c r="A3184" s="1" t="s">
        <v>14816</v>
      </c>
      <c r="B3184" s="1" t="s">
        <v>14817</v>
      </c>
      <c r="C3184" s="1" t="s">
        <v>1212</v>
      </c>
      <c r="D3184" s="15">
        <v>2004</v>
      </c>
      <c r="E3184" s="2" t="s">
        <v>14818</v>
      </c>
      <c r="F3184" s="3" t="s">
        <v>8167</v>
      </c>
      <c r="G3184" s="3" t="s">
        <v>11765</v>
      </c>
      <c r="H3184" s="4" t="s">
        <v>11766</v>
      </c>
      <c r="I3184" s="1" t="s">
        <v>11767</v>
      </c>
      <c r="J3184" s="1" t="s">
        <v>14819</v>
      </c>
    </row>
    <row r="3185" spans="1:10">
      <c r="A3185" s="1" t="s">
        <v>14820</v>
      </c>
      <c r="B3185" s="1" t="s">
        <v>14821</v>
      </c>
      <c r="C3185" s="1" t="s">
        <v>6</v>
      </c>
      <c r="D3185" s="15">
        <v>2005</v>
      </c>
      <c r="E3185" s="2" t="s">
        <v>14822</v>
      </c>
      <c r="F3185" s="3" t="s">
        <v>8167</v>
      </c>
      <c r="G3185" s="3" t="s">
        <v>11765</v>
      </c>
      <c r="H3185" s="4" t="s">
        <v>11766</v>
      </c>
      <c r="I3185" s="1" t="s">
        <v>11767</v>
      </c>
      <c r="J3185" s="1" t="s">
        <v>14823</v>
      </c>
    </row>
    <row r="3186" spans="1:10">
      <c r="A3186" s="1" t="s">
        <v>14824</v>
      </c>
      <c r="B3186" s="1" t="s">
        <v>14825</v>
      </c>
      <c r="C3186" s="1" t="s">
        <v>6</v>
      </c>
      <c r="D3186" s="15">
        <v>2004</v>
      </c>
      <c r="E3186" s="2" t="s">
        <v>14826</v>
      </c>
      <c r="F3186" s="3" t="s">
        <v>8167</v>
      </c>
      <c r="G3186" s="3" t="s">
        <v>11765</v>
      </c>
      <c r="H3186" s="4" t="s">
        <v>11766</v>
      </c>
      <c r="I3186" s="1" t="s">
        <v>11767</v>
      </c>
      <c r="J3186" s="1" t="s">
        <v>14827</v>
      </c>
    </row>
    <row r="3187" spans="1:10">
      <c r="A3187" s="1" t="s">
        <v>14828</v>
      </c>
      <c r="B3187" s="1" t="s">
        <v>14829</v>
      </c>
      <c r="C3187" s="1" t="s">
        <v>6</v>
      </c>
      <c r="D3187" s="15">
        <v>2002</v>
      </c>
      <c r="E3187" s="2" t="s">
        <v>14830</v>
      </c>
      <c r="F3187" s="3" t="s">
        <v>8167</v>
      </c>
      <c r="G3187" s="3" t="s">
        <v>11765</v>
      </c>
      <c r="H3187" s="4" t="s">
        <v>11766</v>
      </c>
      <c r="I3187" s="1" t="s">
        <v>11767</v>
      </c>
      <c r="J3187" s="1" t="s">
        <v>14831</v>
      </c>
    </row>
    <row r="3188" spans="1:10">
      <c r="A3188" s="1" t="s">
        <v>14832</v>
      </c>
      <c r="B3188" s="1" t="s">
        <v>14833</v>
      </c>
      <c r="C3188" s="1" t="s">
        <v>14035</v>
      </c>
      <c r="D3188" s="15">
        <v>2002</v>
      </c>
      <c r="E3188" s="2" t="s">
        <v>14834</v>
      </c>
      <c r="F3188" s="3" t="s">
        <v>8167</v>
      </c>
      <c r="G3188" s="3" t="s">
        <v>11765</v>
      </c>
      <c r="H3188" s="4" t="s">
        <v>11766</v>
      </c>
      <c r="I3188" s="1" t="s">
        <v>11767</v>
      </c>
      <c r="J3188" s="1" t="s">
        <v>14835</v>
      </c>
    </row>
    <row r="3189" spans="1:10">
      <c r="A3189" s="1" t="s">
        <v>14836</v>
      </c>
      <c r="B3189" s="1" t="s">
        <v>14837</v>
      </c>
      <c r="C3189" s="1" t="s">
        <v>14838</v>
      </c>
      <c r="D3189" s="15">
        <v>2012</v>
      </c>
      <c r="E3189" s="2" t="s">
        <v>14839</v>
      </c>
      <c r="F3189" s="3" t="s">
        <v>8167</v>
      </c>
      <c r="G3189" s="3" t="s">
        <v>11765</v>
      </c>
      <c r="H3189" s="4" t="s">
        <v>11766</v>
      </c>
      <c r="I3189" s="1" t="s">
        <v>11767</v>
      </c>
      <c r="J3189" s="1" t="s">
        <v>14840</v>
      </c>
    </row>
    <row r="3190" spans="1:10">
      <c r="A3190" s="1" t="s">
        <v>14841</v>
      </c>
      <c r="B3190" s="1" t="s">
        <v>5417</v>
      </c>
      <c r="C3190" s="1" t="s">
        <v>5418</v>
      </c>
      <c r="D3190" s="15">
        <v>1977</v>
      </c>
      <c r="E3190" s="2" t="s">
        <v>14842</v>
      </c>
      <c r="F3190" s="3" t="s">
        <v>8167</v>
      </c>
      <c r="G3190" s="3" t="s">
        <v>11765</v>
      </c>
      <c r="H3190" s="4" t="s">
        <v>11766</v>
      </c>
      <c r="I3190" s="1" t="s">
        <v>11767</v>
      </c>
      <c r="J3190" s="1" t="s">
        <v>14843</v>
      </c>
    </row>
    <row r="3191" spans="1:10">
      <c r="A3191" s="1" t="s">
        <v>14844</v>
      </c>
      <c r="B3191" s="1" t="s">
        <v>5417</v>
      </c>
      <c r="C3191" s="1" t="s">
        <v>5418</v>
      </c>
      <c r="D3191" s="15">
        <v>1989</v>
      </c>
      <c r="E3191" s="2" t="s">
        <v>14845</v>
      </c>
      <c r="F3191" s="3" t="s">
        <v>8167</v>
      </c>
      <c r="G3191" s="3" t="s">
        <v>11765</v>
      </c>
      <c r="H3191" s="4" t="s">
        <v>11766</v>
      </c>
      <c r="I3191" s="1" t="s">
        <v>11767</v>
      </c>
      <c r="J3191" s="1" t="s">
        <v>14846</v>
      </c>
    </row>
    <row r="3192" spans="1:10">
      <c r="A3192" s="1" t="s">
        <v>14847</v>
      </c>
      <c r="B3192" s="1" t="s">
        <v>14848</v>
      </c>
      <c r="C3192" s="1" t="s">
        <v>14849</v>
      </c>
      <c r="D3192" s="15">
        <v>2012</v>
      </c>
      <c r="E3192" s="2" t="s">
        <v>14850</v>
      </c>
      <c r="F3192" s="3" t="s">
        <v>8167</v>
      </c>
      <c r="G3192" s="3" t="s">
        <v>11765</v>
      </c>
      <c r="H3192" s="4" t="s">
        <v>11766</v>
      </c>
      <c r="I3192" s="1" t="s">
        <v>11767</v>
      </c>
      <c r="J3192" s="1" t="s">
        <v>14851</v>
      </c>
    </row>
    <row r="3193" spans="1:10">
      <c r="A3193" s="1" t="s">
        <v>14852</v>
      </c>
      <c r="B3193" s="1" t="s">
        <v>14853</v>
      </c>
      <c r="C3193" s="1" t="s">
        <v>8433</v>
      </c>
      <c r="D3193" s="15">
        <v>2006</v>
      </c>
      <c r="E3193" s="2" t="s">
        <v>14854</v>
      </c>
      <c r="F3193" s="3" t="s">
        <v>8167</v>
      </c>
      <c r="G3193" s="3" t="s">
        <v>11765</v>
      </c>
      <c r="H3193" s="4" t="s">
        <v>11766</v>
      </c>
      <c r="I3193" s="1" t="s">
        <v>11767</v>
      </c>
      <c r="J3193" s="1" t="s">
        <v>14855</v>
      </c>
    </row>
    <row r="3194" spans="1:10">
      <c r="A3194" s="1" t="s">
        <v>14856</v>
      </c>
      <c r="B3194" s="1" t="s">
        <v>2220</v>
      </c>
      <c r="C3194" s="1" t="s">
        <v>2026</v>
      </c>
      <c r="D3194" s="15">
        <v>2012</v>
      </c>
      <c r="E3194" s="2" t="s">
        <v>14857</v>
      </c>
      <c r="F3194" s="3" t="s">
        <v>8167</v>
      </c>
      <c r="G3194" s="3" t="s">
        <v>11765</v>
      </c>
      <c r="H3194" s="4" t="s">
        <v>11766</v>
      </c>
      <c r="I3194" s="1" t="s">
        <v>11767</v>
      </c>
      <c r="J3194" s="1" t="s">
        <v>14858</v>
      </c>
    </row>
    <row r="3195" spans="1:10">
      <c r="A3195" s="1" t="s">
        <v>14859</v>
      </c>
      <c r="B3195" s="1" t="s">
        <v>14860</v>
      </c>
      <c r="C3195" s="1" t="s">
        <v>2228</v>
      </c>
      <c r="D3195" s="15">
        <v>2015</v>
      </c>
      <c r="E3195" s="2" t="s">
        <v>14861</v>
      </c>
      <c r="F3195" s="3" t="s">
        <v>8167</v>
      </c>
      <c r="G3195" s="3" t="s">
        <v>11765</v>
      </c>
      <c r="H3195" s="4" t="s">
        <v>11766</v>
      </c>
      <c r="I3195" s="1" t="s">
        <v>11767</v>
      </c>
      <c r="J3195" s="1" t="s">
        <v>14862</v>
      </c>
    </row>
    <row r="3196" spans="1:10">
      <c r="A3196" s="1" t="s">
        <v>14863</v>
      </c>
      <c r="B3196" s="1" t="s">
        <v>14864</v>
      </c>
      <c r="C3196" s="1" t="s">
        <v>14865</v>
      </c>
      <c r="D3196" s="15">
        <v>2012</v>
      </c>
      <c r="E3196" s="2" t="s">
        <v>14866</v>
      </c>
      <c r="F3196" s="3" t="s">
        <v>8167</v>
      </c>
      <c r="G3196" s="3" t="s">
        <v>11765</v>
      </c>
      <c r="H3196" s="4" t="s">
        <v>11766</v>
      </c>
      <c r="I3196" s="1" t="s">
        <v>11767</v>
      </c>
      <c r="J3196" s="1" t="s">
        <v>14867</v>
      </c>
    </row>
    <row r="3197" spans="1:10">
      <c r="A3197" s="1" t="s">
        <v>14868</v>
      </c>
      <c r="B3197" s="1" t="s">
        <v>14869</v>
      </c>
      <c r="C3197" s="1" t="s">
        <v>7651</v>
      </c>
      <c r="D3197" s="15">
        <v>2014</v>
      </c>
      <c r="E3197" s="2" t="s">
        <v>14870</v>
      </c>
      <c r="F3197" s="3" t="s">
        <v>8167</v>
      </c>
      <c r="G3197" s="3" t="s">
        <v>11765</v>
      </c>
      <c r="H3197" s="4" t="s">
        <v>11766</v>
      </c>
      <c r="I3197" s="1" t="s">
        <v>11767</v>
      </c>
      <c r="J3197" s="1" t="s">
        <v>14871</v>
      </c>
    </row>
    <row r="3198" spans="1:10">
      <c r="A3198" s="1" t="s">
        <v>14872</v>
      </c>
      <c r="B3198" s="1" t="s">
        <v>14873</v>
      </c>
      <c r="C3198" s="1" t="s">
        <v>14874</v>
      </c>
      <c r="D3198" s="15">
        <v>2013</v>
      </c>
      <c r="E3198" s="2" t="s">
        <v>14875</v>
      </c>
      <c r="F3198" s="3" t="s">
        <v>8167</v>
      </c>
      <c r="G3198" s="3" t="s">
        <v>11765</v>
      </c>
      <c r="H3198" s="4" t="s">
        <v>11766</v>
      </c>
      <c r="I3198" s="1" t="s">
        <v>11767</v>
      </c>
      <c r="J3198" s="1" t="s">
        <v>14876</v>
      </c>
    </row>
    <row r="3199" spans="1:10">
      <c r="A3199" s="1" t="s">
        <v>14877</v>
      </c>
      <c r="B3199" s="1" t="s">
        <v>14878</v>
      </c>
      <c r="C3199" s="1" t="s">
        <v>14879</v>
      </c>
      <c r="D3199" s="15">
        <v>2012</v>
      </c>
      <c r="E3199" s="2" t="s">
        <v>14880</v>
      </c>
      <c r="F3199" s="3" t="s">
        <v>8167</v>
      </c>
      <c r="G3199" s="3" t="s">
        <v>11765</v>
      </c>
      <c r="H3199" s="4" t="s">
        <v>11766</v>
      </c>
      <c r="I3199" s="1" t="s">
        <v>11767</v>
      </c>
      <c r="J3199" s="1" t="s">
        <v>14881</v>
      </c>
    </row>
    <row r="3200" spans="1:10">
      <c r="A3200" s="1" t="s">
        <v>14882</v>
      </c>
      <c r="B3200" s="1" t="s">
        <v>14883</v>
      </c>
      <c r="C3200" s="1" t="s">
        <v>6</v>
      </c>
      <c r="D3200" s="15">
        <v>2005</v>
      </c>
      <c r="E3200" s="2" t="s">
        <v>14884</v>
      </c>
      <c r="F3200" s="3" t="s">
        <v>8167</v>
      </c>
      <c r="G3200" s="3" t="s">
        <v>11765</v>
      </c>
      <c r="H3200" s="4" t="s">
        <v>11766</v>
      </c>
      <c r="I3200" s="1" t="s">
        <v>11767</v>
      </c>
      <c r="J3200" s="1" t="s">
        <v>14885</v>
      </c>
    </row>
    <row r="3201" spans="1:10">
      <c r="A3201" s="1" t="s">
        <v>2128</v>
      </c>
      <c r="B3201" s="1" t="s">
        <v>2129</v>
      </c>
      <c r="C3201" s="1" t="s">
        <v>6</v>
      </c>
      <c r="D3201" s="15">
        <v>2014</v>
      </c>
      <c r="E3201" s="2" t="s">
        <v>2908</v>
      </c>
      <c r="F3201" s="3" t="s">
        <v>8167</v>
      </c>
      <c r="G3201" s="3" t="s">
        <v>11765</v>
      </c>
      <c r="H3201" s="4" t="s">
        <v>11766</v>
      </c>
      <c r="I3201" s="1" t="s">
        <v>11767</v>
      </c>
      <c r="J3201" s="1" t="s">
        <v>2130</v>
      </c>
    </row>
    <row r="3202" spans="1:10">
      <c r="A3202" s="1" t="s">
        <v>14886</v>
      </c>
      <c r="B3202" s="1" t="s">
        <v>14887</v>
      </c>
      <c r="C3202" s="1" t="s">
        <v>5644</v>
      </c>
      <c r="D3202" s="15">
        <v>2006</v>
      </c>
      <c r="E3202" s="2" t="s">
        <v>14888</v>
      </c>
      <c r="F3202" s="3" t="s">
        <v>8167</v>
      </c>
      <c r="G3202" s="3" t="s">
        <v>11765</v>
      </c>
      <c r="H3202" s="4" t="s">
        <v>11766</v>
      </c>
      <c r="I3202" s="1" t="s">
        <v>11767</v>
      </c>
      <c r="J3202" s="1" t="s">
        <v>14889</v>
      </c>
    </row>
    <row r="3203" spans="1:10">
      <c r="A3203" s="1" t="s">
        <v>14890</v>
      </c>
      <c r="B3203" s="1" t="s">
        <v>14891</v>
      </c>
      <c r="C3203" s="1" t="s">
        <v>5644</v>
      </c>
      <c r="D3203" s="15">
        <v>2005</v>
      </c>
      <c r="E3203" s="2" t="s">
        <v>14892</v>
      </c>
      <c r="F3203" s="3" t="s">
        <v>8167</v>
      </c>
      <c r="G3203" s="3" t="s">
        <v>11765</v>
      </c>
      <c r="H3203" s="4" t="s">
        <v>11766</v>
      </c>
      <c r="I3203" s="1" t="s">
        <v>11767</v>
      </c>
      <c r="J3203" s="1" t="s">
        <v>14893</v>
      </c>
    </row>
    <row r="3204" spans="1:10">
      <c r="A3204" s="1" t="s">
        <v>14894</v>
      </c>
      <c r="B3204" s="1" t="s">
        <v>14895</v>
      </c>
      <c r="C3204" s="1" t="s">
        <v>3326</v>
      </c>
      <c r="D3204" s="15">
        <v>2004</v>
      </c>
      <c r="E3204" s="2" t="s">
        <v>14896</v>
      </c>
      <c r="F3204" s="3" t="s">
        <v>8167</v>
      </c>
      <c r="G3204" s="3" t="s">
        <v>11765</v>
      </c>
      <c r="H3204" s="4" t="s">
        <v>11766</v>
      </c>
      <c r="I3204" s="1" t="s">
        <v>11767</v>
      </c>
      <c r="J3204" s="1" t="s">
        <v>14897</v>
      </c>
    </row>
    <row r="3205" spans="1:10">
      <c r="A3205" s="1" t="s">
        <v>14898</v>
      </c>
      <c r="B3205" s="1" t="s">
        <v>14899</v>
      </c>
      <c r="C3205" s="1" t="s">
        <v>14900</v>
      </c>
      <c r="D3205" s="15">
        <v>1992</v>
      </c>
      <c r="E3205" s="2" t="s">
        <v>14901</v>
      </c>
      <c r="F3205" s="3" t="s">
        <v>8167</v>
      </c>
      <c r="G3205" s="3" t="s">
        <v>11765</v>
      </c>
      <c r="H3205" s="4" t="s">
        <v>11766</v>
      </c>
      <c r="I3205" s="1" t="s">
        <v>11767</v>
      </c>
      <c r="J3205" s="1" t="s">
        <v>14902</v>
      </c>
    </row>
    <row r="3206" spans="1:10">
      <c r="A3206" s="1" t="s">
        <v>14903</v>
      </c>
      <c r="B3206" s="1" t="s">
        <v>14904</v>
      </c>
      <c r="C3206" s="1" t="s">
        <v>5705</v>
      </c>
      <c r="D3206" s="15">
        <v>1982</v>
      </c>
      <c r="E3206" s="2" t="s">
        <v>14905</v>
      </c>
      <c r="F3206" s="3" t="s">
        <v>8167</v>
      </c>
      <c r="G3206" s="3" t="s">
        <v>11765</v>
      </c>
      <c r="H3206" s="4" t="s">
        <v>11766</v>
      </c>
      <c r="I3206" s="1" t="s">
        <v>11767</v>
      </c>
      <c r="J3206" s="1" t="s">
        <v>14906</v>
      </c>
    </row>
    <row r="3207" spans="1:10">
      <c r="A3207" s="1" t="s">
        <v>14907</v>
      </c>
      <c r="B3207" s="1" t="s">
        <v>14908</v>
      </c>
      <c r="C3207" s="1" t="s">
        <v>5705</v>
      </c>
      <c r="D3207" s="15">
        <v>1989</v>
      </c>
      <c r="E3207" s="2" t="s">
        <v>14909</v>
      </c>
      <c r="F3207" s="3" t="s">
        <v>8167</v>
      </c>
      <c r="G3207" s="3" t="s">
        <v>11765</v>
      </c>
      <c r="H3207" s="4" t="s">
        <v>11766</v>
      </c>
      <c r="I3207" s="1" t="s">
        <v>11767</v>
      </c>
      <c r="J3207" s="1" t="s">
        <v>14910</v>
      </c>
    </row>
    <row r="3208" spans="1:10">
      <c r="A3208" s="1" t="s">
        <v>14911</v>
      </c>
      <c r="B3208" s="1" t="s">
        <v>14912</v>
      </c>
      <c r="C3208" s="1" t="s">
        <v>13264</v>
      </c>
      <c r="D3208" s="15">
        <v>1989</v>
      </c>
      <c r="E3208" s="2" t="s">
        <v>14913</v>
      </c>
      <c r="F3208" s="3" t="s">
        <v>8167</v>
      </c>
      <c r="G3208" s="3" t="s">
        <v>11765</v>
      </c>
      <c r="H3208" s="4" t="s">
        <v>11766</v>
      </c>
      <c r="I3208" s="1" t="s">
        <v>11767</v>
      </c>
      <c r="J3208" s="1" t="s">
        <v>14914</v>
      </c>
    </row>
    <row r="3209" spans="1:10">
      <c r="A3209" s="1" t="s">
        <v>14915</v>
      </c>
      <c r="B3209" s="1" t="s">
        <v>14916</v>
      </c>
      <c r="C3209" s="1" t="s">
        <v>1518</v>
      </c>
      <c r="D3209" s="15">
        <v>1996</v>
      </c>
      <c r="E3209" s="2" t="s">
        <v>14917</v>
      </c>
      <c r="F3209" s="3" t="s">
        <v>8167</v>
      </c>
      <c r="G3209" s="3" t="s">
        <v>11765</v>
      </c>
      <c r="H3209" s="4" t="s">
        <v>11766</v>
      </c>
      <c r="I3209" s="1" t="s">
        <v>11767</v>
      </c>
      <c r="J3209" s="1" t="s">
        <v>14918</v>
      </c>
    </row>
    <row r="3210" spans="1:10">
      <c r="A3210" s="1" t="s">
        <v>14919</v>
      </c>
      <c r="B3210" s="1" t="s">
        <v>14920</v>
      </c>
      <c r="C3210" s="1" t="s">
        <v>13264</v>
      </c>
      <c r="D3210" s="15">
        <v>2004</v>
      </c>
      <c r="E3210" s="2" t="s">
        <v>14921</v>
      </c>
      <c r="F3210" s="3" t="s">
        <v>8167</v>
      </c>
      <c r="G3210" s="3" t="s">
        <v>11765</v>
      </c>
      <c r="H3210" s="4" t="s">
        <v>11766</v>
      </c>
      <c r="I3210" s="1" t="s">
        <v>11767</v>
      </c>
      <c r="J3210" s="1" t="s">
        <v>14922</v>
      </c>
    </row>
    <row r="3211" spans="1:10">
      <c r="A3211" s="1" t="s">
        <v>14923</v>
      </c>
      <c r="B3211" s="1" t="s">
        <v>14924</v>
      </c>
      <c r="C3211" s="1" t="s">
        <v>14035</v>
      </c>
      <c r="D3211" s="15">
        <v>2006</v>
      </c>
      <c r="E3211" s="2" t="s">
        <v>14925</v>
      </c>
      <c r="F3211" s="3" t="s">
        <v>8167</v>
      </c>
      <c r="G3211" s="3" t="s">
        <v>11765</v>
      </c>
      <c r="H3211" s="4" t="s">
        <v>11766</v>
      </c>
      <c r="I3211" s="1" t="s">
        <v>11767</v>
      </c>
      <c r="J3211" s="1" t="s">
        <v>14926</v>
      </c>
    </row>
    <row r="3212" spans="1:10">
      <c r="A3212" s="1" t="s">
        <v>14927</v>
      </c>
      <c r="B3212" s="1" t="s">
        <v>14928</v>
      </c>
      <c r="C3212" s="1" t="s">
        <v>14929</v>
      </c>
      <c r="D3212" s="15">
        <v>2001</v>
      </c>
      <c r="E3212" s="2" t="s">
        <v>14930</v>
      </c>
      <c r="F3212" s="3" t="s">
        <v>8167</v>
      </c>
      <c r="G3212" s="3" t="s">
        <v>11765</v>
      </c>
      <c r="H3212" s="4" t="s">
        <v>11766</v>
      </c>
      <c r="I3212" s="1" t="s">
        <v>11767</v>
      </c>
      <c r="J3212" s="1" t="s">
        <v>14931</v>
      </c>
    </row>
    <row r="3213" spans="1:10">
      <c r="A3213" s="1" t="s">
        <v>14932</v>
      </c>
      <c r="B3213" s="1" t="s">
        <v>14933</v>
      </c>
      <c r="C3213" s="1" t="s">
        <v>766</v>
      </c>
      <c r="D3213" s="15">
        <v>2004</v>
      </c>
      <c r="E3213" s="2" t="s">
        <v>14934</v>
      </c>
      <c r="F3213" s="3" t="s">
        <v>8167</v>
      </c>
      <c r="G3213" s="3" t="s">
        <v>11765</v>
      </c>
      <c r="H3213" s="4" t="s">
        <v>11766</v>
      </c>
      <c r="I3213" s="1" t="s">
        <v>11767</v>
      </c>
      <c r="J3213" s="1" t="s">
        <v>14935</v>
      </c>
    </row>
    <row r="3214" spans="1:10">
      <c r="A3214" s="1" t="s">
        <v>14936</v>
      </c>
      <c r="B3214" s="1" t="s">
        <v>14937</v>
      </c>
      <c r="C3214" s="1" t="s">
        <v>14938</v>
      </c>
      <c r="D3214" s="15">
        <v>1998</v>
      </c>
      <c r="E3214" s="2" t="s">
        <v>14939</v>
      </c>
      <c r="F3214" s="3" t="s">
        <v>8167</v>
      </c>
      <c r="G3214" s="3" t="s">
        <v>11765</v>
      </c>
      <c r="H3214" s="4" t="s">
        <v>11766</v>
      </c>
      <c r="I3214" s="1" t="s">
        <v>11767</v>
      </c>
      <c r="J3214" s="1" t="s">
        <v>14940</v>
      </c>
    </row>
    <row r="3215" spans="1:10">
      <c r="A3215" s="1" t="s">
        <v>14941</v>
      </c>
      <c r="B3215" s="1" t="s">
        <v>14942</v>
      </c>
      <c r="C3215" s="1" t="s">
        <v>14943</v>
      </c>
      <c r="D3215" s="15">
        <v>2008</v>
      </c>
      <c r="E3215" s="2" t="s">
        <v>14944</v>
      </c>
      <c r="F3215" s="3" t="s">
        <v>8167</v>
      </c>
      <c r="G3215" s="3" t="s">
        <v>11765</v>
      </c>
      <c r="H3215" s="4" t="s">
        <v>11766</v>
      </c>
      <c r="I3215" s="1" t="s">
        <v>11767</v>
      </c>
      <c r="J3215" s="1" t="s">
        <v>14945</v>
      </c>
    </row>
    <row r="3216" spans="1:10">
      <c r="A3216" s="1" t="s">
        <v>14946</v>
      </c>
      <c r="B3216" s="1" t="s">
        <v>14947</v>
      </c>
      <c r="C3216" s="1" t="s">
        <v>14948</v>
      </c>
      <c r="D3216" s="15">
        <v>2007</v>
      </c>
      <c r="E3216" s="2" t="s">
        <v>14949</v>
      </c>
      <c r="F3216" s="3" t="s">
        <v>8167</v>
      </c>
      <c r="G3216" s="3" t="s">
        <v>11765</v>
      </c>
      <c r="H3216" s="4" t="s">
        <v>11766</v>
      </c>
      <c r="I3216" s="1" t="s">
        <v>11767</v>
      </c>
      <c r="J3216" s="1" t="s">
        <v>14950</v>
      </c>
    </row>
    <row r="3217" spans="1:10">
      <c r="A3217" s="1" t="s">
        <v>14951</v>
      </c>
      <c r="B3217" s="1" t="s">
        <v>14952</v>
      </c>
      <c r="C3217" s="1" t="s">
        <v>14953</v>
      </c>
      <c r="D3217" s="15">
        <v>2005</v>
      </c>
      <c r="E3217" s="2" t="s">
        <v>14954</v>
      </c>
      <c r="F3217" s="3" t="s">
        <v>8167</v>
      </c>
      <c r="G3217" s="3" t="s">
        <v>11765</v>
      </c>
      <c r="H3217" s="4" t="s">
        <v>11766</v>
      </c>
      <c r="I3217" s="1" t="s">
        <v>11767</v>
      </c>
      <c r="J3217" s="1" t="s">
        <v>14955</v>
      </c>
    </row>
    <row r="3218" spans="1:10">
      <c r="A3218" s="1" t="s">
        <v>14956</v>
      </c>
      <c r="B3218" s="1" t="s">
        <v>14957</v>
      </c>
      <c r="C3218" s="1"/>
      <c r="D3218" s="15">
        <v>2012</v>
      </c>
      <c r="E3218" s="2" t="s">
        <v>14958</v>
      </c>
      <c r="F3218" s="3" t="s">
        <v>8167</v>
      </c>
      <c r="G3218" s="3" t="s">
        <v>11765</v>
      </c>
      <c r="H3218" s="4" t="s">
        <v>11766</v>
      </c>
      <c r="I3218" s="1" t="s">
        <v>11767</v>
      </c>
      <c r="J3218" s="1" t="s">
        <v>14959</v>
      </c>
    </row>
    <row r="3219" spans="1:10">
      <c r="A3219" s="1" t="s">
        <v>14960</v>
      </c>
      <c r="B3219" s="1" t="s">
        <v>14961</v>
      </c>
      <c r="C3219" s="1" t="s">
        <v>305</v>
      </c>
      <c r="D3219" s="15">
        <v>2014</v>
      </c>
      <c r="E3219" s="2" t="s">
        <v>14962</v>
      </c>
      <c r="F3219" s="3" t="s">
        <v>8167</v>
      </c>
      <c r="G3219" s="3" t="s">
        <v>11765</v>
      </c>
      <c r="H3219" s="4" t="s">
        <v>11766</v>
      </c>
      <c r="I3219" s="1" t="s">
        <v>11767</v>
      </c>
      <c r="J3219" s="1" t="s">
        <v>14963</v>
      </c>
    </row>
    <row r="3220" spans="1:10">
      <c r="A3220" s="1" t="s">
        <v>14964</v>
      </c>
      <c r="B3220" s="1"/>
      <c r="C3220" s="1" t="s">
        <v>37</v>
      </c>
      <c r="D3220" s="15">
        <v>2012</v>
      </c>
      <c r="E3220" s="2" t="s">
        <v>14965</v>
      </c>
      <c r="F3220" s="3" t="s">
        <v>8167</v>
      </c>
      <c r="G3220" s="3" t="s">
        <v>11765</v>
      </c>
      <c r="H3220" s="4" t="s">
        <v>11766</v>
      </c>
      <c r="I3220" s="1" t="s">
        <v>11767</v>
      </c>
      <c r="J3220" s="1" t="s">
        <v>14966</v>
      </c>
    </row>
    <row r="3221" spans="1:10">
      <c r="A3221" s="1" t="s">
        <v>14967</v>
      </c>
      <c r="B3221" s="1" t="s">
        <v>14968</v>
      </c>
      <c r="C3221" s="1" t="s">
        <v>2228</v>
      </c>
      <c r="D3221" s="15">
        <v>2013</v>
      </c>
      <c r="E3221" s="2" t="s">
        <v>14969</v>
      </c>
      <c r="F3221" s="3" t="s">
        <v>8167</v>
      </c>
      <c r="G3221" s="3" t="s">
        <v>11765</v>
      </c>
      <c r="H3221" s="4" t="s">
        <v>11766</v>
      </c>
      <c r="I3221" s="1" t="s">
        <v>11767</v>
      </c>
      <c r="J3221" s="1" t="s">
        <v>14970</v>
      </c>
    </row>
    <row r="3222" spans="1:10">
      <c r="A3222" s="1" t="s">
        <v>14971</v>
      </c>
      <c r="B3222" s="1" t="s">
        <v>14972</v>
      </c>
      <c r="C3222" s="1" t="s">
        <v>2173</v>
      </c>
      <c r="D3222" s="15">
        <v>2014</v>
      </c>
      <c r="E3222" s="2" t="s">
        <v>14973</v>
      </c>
      <c r="F3222" s="3" t="s">
        <v>8167</v>
      </c>
      <c r="G3222" s="3" t="s">
        <v>11765</v>
      </c>
      <c r="H3222" s="4" t="s">
        <v>11766</v>
      </c>
      <c r="I3222" s="1" t="s">
        <v>11767</v>
      </c>
      <c r="J3222" s="1" t="s">
        <v>14974</v>
      </c>
    </row>
    <row r="3223" spans="1:10">
      <c r="A3223" s="1" t="s">
        <v>14975</v>
      </c>
      <c r="B3223" s="1" t="s">
        <v>14976</v>
      </c>
      <c r="C3223" s="1" t="s">
        <v>11790</v>
      </c>
      <c r="D3223" s="15">
        <v>2004</v>
      </c>
      <c r="E3223" s="2" t="s">
        <v>14977</v>
      </c>
      <c r="F3223" s="3" t="s">
        <v>8167</v>
      </c>
      <c r="G3223" s="3" t="s">
        <v>11765</v>
      </c>
      <c r="H3223" s="4" t="s">
        <v>11766</v>
      </c>
      <c r="I3223" s="1" t="s">
        <v>11767</v>
      </c>
      <c r="J3223" s="1" t="s">
        <v>14978</v>
      </c>
    </row>
    <row r="3224" spans="1:10">
      <c r="A3224" s="1" t="s">
        <v>14979</v>
      </c>
      <c r="B3224" s="1" t="s">
        <v>14980</v>
      </c>
      <c r="C3224" s="1" t="s">
        <v>2180</v>
      </c>
      <c r="D3224" s="15">
        <v>2014</v>
      </c>
      <c r="E3224" s="2" t="s">
        <v>14981</v>
      </c>
      <c r="F3224" s="3" t="s">
        <v>8167</v>
      </c>
      <c r="G3224" s="3" t="s">
        <v>11765</v>
      </c>
      <c r="H3224" s="4" t="s">
        <v>11766</v>
      </c>
      <c r="I3224" s="1" t="s">
        <v>11767</v>
      </c>
      <c r="J3224" s="1" t="s">
        <v>14982</v>
      </c>
    </row>
    <row r="3225" spans="1:10">
      <c r="A3225" s="1" t="s">
        <v>14983</v>
      </c>
      <c r="B3225" s="1" t="s">
        <v>14984</v>
      </c>
      <c r="C3225" s="1" t="s">
        <v>14985</v>
      </c>
      <c r="D3225" s="15">
        <v>2009</v>
      </c>
      <c r="E3225" s="2" t="s">
        <v>14986</v>
      </c>
      <c r="F3225" s="3" t="s">
        <v>8167</v>
      </c>
      <c r="G3225" s="3" t="s">
        <v>11765</v>
      </c>
      <c r="H3225" s="4" t="s">
        <v>11766</v>
      </c>
      <c r="I3225" s="1" t="s">
        <v>11767</v>
      </c>
      <c r="J3225" s="1" t="s">
        <v>14987</v>
      </c>
    </row>
    <row r="3226" spans="1:10">
      <c r="A3226" s="1" t="s">
        <v>14988</v>
      </c>
      <c r="B3226" s="1" t="s">
        <v>14989</v>
      </c>
      <c r="C3226" s="1" t="s">
        <v>14990</v>
      </c>
      <c r="D3226" s="15">
        <v>2012</v>
      </c>
      <c r="E3226" s="2" t="s">
        <v>14991</v>
      </c>
      <c r="F3226" s="3" t="s">
        <v>8167</v>
      </c>
      <c r="G3226" s="3" t="s">
        <v>11765</v>
      </c>
      <c r="H3226" s="4" t="s">
        <v>11766</v>
      </c>
      <c r="I3226" s="1" t="s">
        <v>11767</v>
      </c>
      <c r="J3226" s="1" t="s">
        <v>14992</v>
      </c>
    </row>
    <row r="3227" spans="1:10">
      <c r="A3227" s="1" t="s">
        <v>14993</v>
      </c>
      <c r="B3227" s="1" t="s">
        <v>14994</v>
      </c>
      <c r="C3227" s="1" t="s">
        <v>14995</v>
      </c>
      <c r="D3227" s="15">
        <v>2008</v>
      </c>
      <c r="E3227" s="2" t="s">
        <v>14996</v>
      </c>
      <c r="F3227" s="3" t="s">
        <v>8167</v>
      </c>
      <c r="G3227" s="3" t="s">
        <v>11765</v>
      </c>
      <c r="H3227" s="4" t="s">
        <v>11766</v>
      </c>
      <c r="I3227" s="1" t="s">
        <v>11767</v>
      </c>
      <c r="J3227" s="1" t="s">
        <v>14997</v>
      </c>
    </row>
    <row r="3228" spans="1:10">
      <c r="A3228" s="1" t="s">
        <v>14998</v>
      </c>
      <c r="B3228" s="1" t="s">
        <v>14999</v>
      </c>
      <c r="C3228" s="1" t="s">
        <v>14995</v>
      </c>
      <c r="D3228" s="15">
        <v>2008</v>
      </c>
      <c r="E3228" s="2" t="s">
        <v>15000</v>
      </c>
      <c r="F3228" s="3" t="s">
        <v>8167</v>
      </c>
      <c r="G3228" s="3" t="s">
        <v>11765</v>
      </c>
      <c r="H3228" s="4" t="s">
        <v>11766</v>
      </c>
      <c r="I3228" s="1" t="s">
        <v>11767</v>
      </c>
      <c r="J3228" s="1" t="s">
        <v>15001</v>
      </c>
    </row>
    <row r="3229" spans="1:10">
      <c r="A3229" s="1" t="s">
        <v>15002</v>
      </c>
      <c r="B3229" s="1" t="s">
        <v>15003</v>
      </c>
      <c r="C3229" s="1" t="s">
        <v>12183</v>
      </c>
      <c r="D3229" s="15">
        <v>2008</v>
      </c>
      <c r="E3229" s="2" t="s">
        <v>15004</v>
      </c>
      <c r="F3229" s="3" t="s">
        <v>8167</v>
      </c>
      <c r="G3229" s="3" t="s">
        <v>11765</v>
      </c>
      <c r="H3229" s="4" t="s">
        <v>11766</v>
      </c>
      <c r="I3229" s="1" t="s">
        <v>11767</v>
      </c>
      <c r="J3229" s="1" t="s">
        <v>15005</v>
      </c>
    </row>
    <row r="3230" spans="1:10">
      <c r="A3230" s="1" t="s">
        <v>15006</v>
      </c>
      <c r="B3230" s="1" t="s">
        <v>15007</v>
      </c>
      <c r="C3230" s="1" t="s">
        <v>15008</v>
      </c>
      <c r="D3230" s="15">
        <v>2009</v>
      </c>
      <c r="E3230" s="2" t="s">
        <v>15009</v>
      </c>
      <c r="F3230" s="3" t="s">
        <v>8167</v>
      </c>
      <c r="G3230" s="3" t="s">
        <v>11765</v>
      </c>
      <c r="H3230" s="4" t="s">
        <v>11766</v>
      </c>
      <c r="I3230" s="1" t="s">
        <v>11767</v>
      </c>
      <c r="J3230" s="1" t="s">
        <v>15010</v>
      </c>
    </row>
    <row r="3231" spans="1:10">
      <c r="A3231" s="1" t="s">
        <v>15011</v>
      </c>
      <c r="B3231" s="1" t="s">
        <v>15012</v>
      </c>
      <c r="C3231" s="1" t="s">
        <v>1805</v>
      </c>
      <c r="D3231" s="15">
        <v>2005</v>
      </c>
      <c r="E3231" s="2" t="s">
        <v>15013</v>
      </c>
      <c r="F3231" s="3" t="s">
        <v>8167</v>
      </c>
      <c r="G3231" s="3" t="s">
        <v>11765</v>
      </c>
      <c r="H3231" s="4" t="s">
        <v>11766</v>
      </c>
      <c r="I3231" s="1" t="s">
        <v>11767</v>
      </c>
      <c r="J3231" s="1" t="s">
        <v>15014</v>
      </c>
    </row>
    <row r="3232" spans="1:10">
      <c r="A3232" s="1" t="s">
        <v>15015</v>
      </c>
      <c r="B3232" s="1" t="s">
        <v>15016</v>
      </c>
      <c r="C3232" s="1" t="s">
        <v>6358</v>
      </c>
      <c r="D3232" s="15">
        <v>1998</v>
      </c>
      <c r="E3232" s="2" t="s">
        <v>15017</v>
      </c>
      <c r="F3232" s="3" t="s">
        <v>8167</v>
      </c>
      <c r="G3232" s="3" t="s">
        <v>11765</v>
      </c>
      <c r="H3232" s="4" t="s">
        <v>11766</v>
      </c>
      <c r="I3232" s="1" t="s">
        <v>11767</v>
      </c>
      <c r="J3232" s="1" t="s">
        <v>15018</v>
      </c>
    </row>
    <row r="3233" spans="1:10">
      <c r="A3233" s="1" t="s">
        <v>15019</v>
      </c>
      <c r="B3233" s="1" t="s">
        <v>15020</v>
      </c>
      <c r="C3233" s="1" t="s">
        <v>15021</v>
      </c>
      <c r="D3233" s="15">
        <v>2011</v>
      </c>
      <c r="E3233" s="2" t="s">
        <v>15022</v>
      </c>
      <c r="F3233" s="3" t="s">
        <v>8167</v>
      </c>
      <c r="G3233" s="3" t="s">
        <v>11765</v>
      </c>
      <c r="H3233" s="4" t="s">
        <v>11766</v>
      </c>
      <c r="I3233" s="1" t="s">
        <v>11767</v>
      </c>
      <c r="J3233" s="1" t="s">
        <v>15023</v>
      </c>
    </row>
    <row r="3234" spans="1:10">
      <c r="A3234" s="1" t="s">
        <v>15024</v>
      </c>
      <c r="B3234" s="1" t="s">
        <v>15025</v>
      </c>
      <c r="C3234" s="1" t="s">
        <v>15026</v>
      </c>
      <c r="D3234" s="15">
        <v>2013</v>
      </c>
      <c r="E3234" s="2" t="s">
        <v>15027</v>
      </c>
      <c r="F3234" s="3" t="s">
        <v>8167</v>
      </c>
      <c r="G3234" s="3" t="s">
        <v>11765</v>
      </c>
      <c r="H3234" s="4" t="s">
        <v>11766</v>
      </c>
      <c r="I3234" s="1" t="s">
        <v>11767</v>
      </c>
      <c r="J3234" s="1" t="s">
        <v>15028</v>
      </c>
    </row>
    <row r="3235" spans="1:10">
      <c r="A3235" s="1" t="s">
        <v>15029</v>
      </c>
      <c r="B3235" s="1" t="s">
        <v>15030</v>
      </c>
      <c r="C3235" s="1" t="s">
        <v>6</v>
      </c>
      <c r="D3235" s="15">
        <v>2013</v>
      </c>
      <c r="E3235" s="2" t="s">
        <v>15031</v>
      </c>
      <c r="F3235" s="3" t="s">
        <v>8167</v>
      </c>
      <c r="G3235" s="3" t="s">
        <v>11765</v>
      </c>
      <c r="H3235" s="4" t="s">
        <v>11766</v>
      </c>
      <c r="I3235" s="1" t="s">
        <v>11767</v>
      </c>
      <c r="J3235" s="1" t="s">
        <v>15032</v>
      </c>
    </row>
    <row r="3236" spans="1:10">
      <c r="A3236" s="1" t="s">
        <v>15033</v>
      </c>
      <c r="B3236" s="1" t="s">
        <v>15034</v>
      </c>
      <c r="C3236" s="1" t="s">
        <v>6</v>
      </c>
      <c r="D3236" s="15">
        <v>2014</v>
      </c>
      <c r="E3236" s="2" t="s">
        <v>15035</v>
      </c>
      <c r="F3236" s="3" t="s">
        <v>8167</v>
      </c>
      <c r="G3236" s="3" t="s">
        <v>11765</v>
      </c>
      <c r="H3236" s="4" t="s">
        <v>11766</v>
      </c>
      <c r="I3236" s="1" t="s">
        <v>11767</v>
      </c>
      <c r="J3236" s="1" t="s">
        <v>15036</v>
      </c>
    </row>
    <row r="3237" spans="1:10">
      <c r="A3237" s="1" t="s">
        <v>15037</v>
      </c>
      <c r="B3237" s="1" t="s">
        <v>15038</v>
      </c>
      <c r="C3237" s="1" t="s">
        <v>92</v>
      </c>
      <c r="D3237" s="15">
        <v>2014</v>
      </c>
      <c r="E3237" s="2" t="s">
        <v>15039</v>
      </c>
      <c r="F3237" s="3" t="s">
        <v>8167</v>
      </c>
      <c r="G3237" s="3" t="s">
        <v>11765</v>
      </c>
      <c r="H3237" s="4" t="s">
        <v>11766</v>
      </c>
      <c r="I3237" s="1" t="s">
        <v>11767</v>
      </c>
      <c r="J3237" s="1" t="s">
        <v>15040</v>
      </c>
    </row>
    <row r="3238" spans="1:10">
      <c r="A3238" s="1" t="s">
        <v>2148</v>
      </c>
      <c r="B3238" s="1" t="s">
        <v>2149</v>
      </c>
      <c r="C3238" s="1" t="s">
        <v>6</v>
      </c>
      <c r="D3238" s="15">
        <v>2014</v>
      </c>
      <c r="E3238" s="2" t="s">
        <v>2911</v>
      </c>
      <c r="F3238" s="3" t="s">
        <v>8167</v>
      </c>
      <c r="G3238" s="3" t="s">
        <v>11765</v>
      </c>
      <c r="H3238" s="4" t="s">
        <v>11766</v>
      </c>
      <c r="I3238" s="1" t="s">
        <v>11767</v>
      </c>
      <c r="J3238" s="1" t="s">
        <v>2150</v>
      </c>
    </row>
    <row r="3239" spans="1:10">
      <c r="A3239" s="1" t="s">
        <v>15041</v>
      </c>
      <c r="B3239" s="1" t="s">
        <v>15042</v>
      </c>
      <c r="C3239" s="1" t="s">
        <v>6</v>
      </c>
      <c r="D3239" s="15">
        <v>2014</v>
      </c>
      <c r="E3239" s="2" t="s">
        <v>15043</v>
      </c>
      <c r="F3239" s="3" t="s">
        <v>8167</v>
      </c>
      <c r="G3239" s="3" t="s">
        <v>11765</v>
      </c>
      <c r="H3239" s="4" t="s">
        <v>11766</v>
      </c>
      <c r="I3239" s="1" t="s">
        <v>11767</v>
      </c>
      <c r="J3239" s="1" t="s">
        <v>15044</v>
      </c>
    </row>
    <row r="3240" spans="1:10">
      <c r="A3240" s="1" t="s">
        <v>2116</v>
      </c>
      <c r="B3240" s="1" t="s">
        <v>2117</v>
      </c>
      <c r="C3240" s="1" t="s">
        <v>6</v>
      </c>
      <c r="D3240" s="15">
        <v>2014</v>
      </c>
      <c r="E3240" s="2" t="s">
        <v>2904</v>
      </c>
      <c r="F3240" s="3" t="s">
        <v>8167</v>
      </c>
      <c r="G3240" s="3" t="s">
        <v>11765</v>
      </c>
      <c r="H3240" s="4" t="s">
        <v>11766</v>
      </c>
      <c r="I3240" s="1" t="s">
        <v>11767</v>
      </c>
      <c r="J3240" s="1" t="s">
        <v>2118</v>
      </c>
    </row>
    <row r="3241" spans="1:10">
      <c r="A3241" s="1" t="s">
        <v>15045</v>
      </c>
      <c r="B3241" s="1" t="s">
        <v>15046</v>
      </c>
      <c r="C3241" s="1" t="s">
        <v>6</v>
      </c>
      <c r="D3241" s="15">
        <v>2014</v>
      </c>
      <c r="E3241" s="2" t="s">
        <v>15047</v>
      </c>
      <c r="F3241" s="3" t="s">
        <v>8167</v>
      </c>
      <c r="G3241" s="3" t="s">
        <v>11765</v>
      </c>
      <c r="H3241" s="4" t="s">
        <v>11766</v>
      </c>
      <c r="I3241" s="1" t="s">
        <v>11767</v>
      </c>
      <c r="J3241" s="1" t="s">
        <v>15048</v>
      </c>
    </row>
    <row r="3242" spans="1:10">
      <c r="A3242" s="1" t="s">
        <v>15049</v>
      </c>
      <c r="B3242" s="1" t="s">
        <v>15050</v>
      </c>
      <c r="C3242" s="1" t="s">
        <v>6</v>
      </c>
      <c r="D3242" s="15">
        <v>2014</v>
      </c>
      <c r="E3242" s="2" t="s">
        <v>15051</v>
      </c>
      <c r="F3242" s="3" t="s">
        <v>8167</v>
      </c>
      <c r="G3242" s="3" t="s">
        <v>11765</v>
      </c>
      <c r="H3242" s="4" t="s">
        <v>11766</v>
      </c>
      <c r="I3242" s="1" t="s">
        <v>11767</v>
      </c>
      <c r="J3242" s="1" t="s">
        <v>15052</v>
      </c>
    </row>
    <row r="3243" spans="1:10">
      <c r="A3243" s="1" t="s">
        <v>15053</v>
      </c>
      <c r="B3243" s="1" t="s">
        <v>15054</v>
      </c>
      <c r="C3243" s="1" t="s">
        <v>6</v>
      </c>
      <c r="D3243" s="15">
        <v>2014</v>
      </c>
      <c r="E3243" s="2" t="s">
        <v>15055</v>
      </c>
      <c r="F3243" s="3" t="s">
        <v>8167</v>
      </c>
      <c r="G3243" s="3" t="s">
        <v>11765</v>
      </c>
      <c r="H3243" s="4" t="s">
        <v>11766</v>
      </c>
      <c r="I3243" s="1" t="s">
        <v>11767</v>
      </c>
      <c r="J3243" s="1" t="s">
        <v>15056</v>
      </c>
    </row>
    <row r="3244" spans="1:10">
      <c r="A3244" s="1" t="s">
        <v>15057</v>
      </c>
      <c r="B3244" s="1" t="s">
        <v>15058</v>
      </c>
      <c r="C3244" s="1" t="s">
        <v>92</v>
      </c>
      <c r="D3244" s="15">
        <v>2015</v>
      </c>
      <c r="E3244" s="2" t="s">
        <v>15059</v>
      </c>
      <c r="F3244" s="3" t="s">
        <v>8167</v>
      </c>
      <c r="G3244" s="3" t="s">
        <v>11765</v>
      </c>
      <c r="H3244" s="4" t="s">
        <v>11766</v>
      </c>
      <c r="I3244" s="1" t="s">
        <v>11767</v>
      </c>
      <c r="J3244" s="1" t="s">
        <v>15060</v>
      </c>
    </row>
    <row r="3245" spans="1:10">
      <c r="A3245" s="1" t="s">
        <v>2015</v>
      </c>
      <c r="B3245" s="1" t="s">
        <v>2016</v>
      </c>
      <c r="C3245" s="1" t="s">
        <v>6</v>
      </c>
      <c r="D3245" s="15">
        <v>2015</v>
      </c>
      <c r="E3245" s="2" t="s">
        <v>2878</v>
      </c>
      <c r="F3245" s="3" t="s">
        <v>8167</v>
      </c>
      <c r="G3245" s="3" t="s">
        <v>11765</v>
      </c>
      <c r="H3245" s="4" t="s">
        <v>11766</v>
      </c>
      <c r="I3245" s="1" t="s">
        <v>11767</v>
      </c>
      <c r="J3245" s="1" t="s">
        <v>2017</v>
      </c>
    </row>
    <row r="3246" spans="1:10">
      <c r="A3246" s="1" t="s">
        <v>15061</v>
      </c>
      <c r="B3246" s="1" t="s">
        <v>15062</v>
      </c>
      <c r="C3246" s="1" t="s">
        <v>6</v>
      </c>
      <c r="D3246" s="15">
        <v>2015</v>
      </c>
      <c r="E3246" s="2" t="s">
        <v>15063</v>
      </c>
      <c r="F3246" s="3" t="s">
        <v>8167</v>
      </c>
      <c r="G3246" s="3" t="s">
        <v>11765</v>
      </c>
      <c r="H3246" s="4" t="s">
        <v>11766</v>
      </c>
      <c r="I3246" s="1" t="s">
        <v>11767</v>
      </c>
      <c r="J3246" s="1" t="s">
        <v>15064</v>
      </c>
    </row>
    <row r="3247" spans="1:10">
      <c r="A3247" s="1" t="s">
        <v>15065</v>
      </c>
      <c r="B3247" s="1" t="s">
        <v>15066</v>
      </c>
      <c r="C3247" s="1" t="s">
        <v>6</v>
      </c>
      <c r="D3247" s="15">
        <v>2014</v>
      </c>
      <c r="E3247" s="2" t="s">
        <v>15067</v>
      </c>
      <c r="F3247" s="3" t="s">
        <v>8167</v>
      </c>
      <c r="G3247" s="3" t="s">
        <v>11765</v>
      </c>
      <c r="H3247" s="4" t="s">
        <v>11766</v>
      </c>
      <c r="I3247" s="1" t="s">
        <v>11767</v>
      </c>
      <c r="J3247" s="1" t="s">
        <v>15068</v>
      </c>
    </row>
    <row r="3248" spans="1:10">
      <c r="A3248" s="1" t="s">
        <v>2036</v>
      </c>
      <c r="B3248" s="1" t="s">
        <v>2037</v>
      </c>
      <c r="C3248" s="1" t="s">
        <v>6</v>
      </c>
      <c r="D3248" s="15">
        <v>2014</v>
      </c>
      <c r="E3248" s="2" t="s">
        <v>2882</v>
      </c>
      <c r="F3248" s="3" t="s">
        <v>8167</v>
      </c>
      <c r="G3248" s="3" t="s">
        <v>11765</v>
      </c>
      <c r="H3248" s="4" t="s">
        <v>11766</v>
      </c>
      <c r="I3248" s="1" t="s">
        <v>11767</v>
      </c>
      <c r="J3248" s="1" t="s">
        <v>2038</v>
      </c>
    </row>
    <row r="3249" spans="1:10">
      <c r="A3249" s="1" t="s">
        <v>2151</v>
      </c>
      <c r="B3249" s="1" t="s">
        <v>2152</v>
      </c>
      <c r="C3249" s="1" t="s">
        <v>6</v>
      </c>
      <c r="D3249" s="15">
        <v>2014</v>
      </c>
      <c r="E3249" s="2" t="s">
        <v>2912</v>
      </c>
      <c r="F3249" s="3" t="s">
        <v>8167</v>
      </c>
      <c r="G3249" s="3" t="s">
        <v>11765</v>
      </c>
      <c r="H3249" s="4" t="s">
        <v>11766</v>
      </c>
      <c r="I3249" s="1" t="s">
        <v>11767</v>
      </c>
      <c r="J3249" s="1" t="s">
        <v>2153</v>
      </c>
    </row>
    <row r="3250" spans="1:10">
      <c r="A3250" s="1" t="s">
        <v>15069</v>
      </c>
      <c r="B3250" s="1" t="s">
        <v>15070</v>
      </c>
      <c r="C3250" s="1" t="s">
        <v>15071</v>
      </c>
      <c r="D3250" s="15">
        <v>1995</v>
      </c>
      <c r="E3250" s="2" t="s">
        <v>15072</v>
      </c>
      <c r="F3250" s="3" t="s">
        <v>8167</v>
      </c>
      <c r="G3250" s="3" t="s">
        <v>11765</v>
      </c>
      <c r="H3250" s="4" t="s">
        <v>11766</v>
      </c>
      <c r="I3250" s="1" t="s">
        <v>11767</v>
      </c>
      <c r="J3250" s="1" t="s">
        <v>15073</v>
      </c>
    </row>
    <row r="3251" spans="1:10">
      <c r="A3251" s="1" t="s">
        <v>15074</v>
      </c>
      <c r="B3251" s="1" t="s">
        <v>15075</v>
      </c>
      <c r="C3251" s="1" t="s">
        <v>15076</v>
      </c>
      <c r="D3251" s="15">
        <v>2005</v>
      </c>
      <c r="E3251" s="2" t="s">
        <v>15077</v>
      </c>
      <c r="F3251" s="3" t="s">
        <v>8167</v>
      </c>
      <c r="G3251" s="3" t="s">
        <v>11765</v>
      </c>
      <c r="H3251" s="4" t="s">
        <v>11766</v>
      </c>
      <c r="I3251" s="1" t="s">
        <v>11767</v>
      </c>
      <c r="J3251" s="1" t="s">
        <v>15078</v>
      </c>
    </row>
    <row r="3252" spans="1:10">
      <c r="A3252" s="1" t="s">
        <v>15079</v>
      </c>
      <c r="B3252" s="1" t="s">
        <v>15080</v>
      </c>
      <c r="C3252" s="1" t="s">
        <v>6454</v>
      </c>
      <c r="D3252" s="15">
        <v>2005</v>
      </c>
      <c r="E3252" s="2" t="s">
        <v>15081</v>
      </c>
      <c r="F3252" s="3" t="s">
        <v>8167</v>
      </c>
      <c r="G3252" s="3" t="s">
        <v>11765</v>
      </c>
      <c r="H3252" s="4" t="s">
        <v>11766</v>
      </c>
      <c r="I3252" s="1" t="s">
        <v>11767</v>
      </c>
      <c r="J3252" s="1" t="s">
        <v>15082</v>
      </c>
    </row>
    <row r="3253" spans="1:10">
      <c r="A3253" s="1" t="s">
        <v>15083</v>
      </c>
      <c r="B3253" s="1" t="s">
        <v>15084</v>
      </c>
      <c r="C3253" s="1" t="s">
        <v>1212</v>
      </c>
      <c r="D3253" s="15">
        <v>2006</v>
      </c>
      <c r="E3253" s="2" t="s">
        <v>15085</v>
      </c>
      <c r="F3253" s="3" t="s">
        <v>8167</v>
      </c>
      <c r="G3253" s="3" t="s">
        <v>11765</v>
      </c>
      <c r="H3253" s="4" t="s">
        <v>11766</v>
      </c>
      <c r="I3253" s="1" t="s">
        <v>11767</v>
      </c>
      <c r="J3253" s="1" t="s">
        <v>15086</v>
      </c>
    </row>
    <row r="3254" spans="1:10">
      <c r="A3254" s="1" t="s">
        <v>15087</v>
      </c>
      <c r="B3254" s="1" t="s">
        <v>15088</v>
      </c>
      <c r="C3254" s="1" t="s">
        <v>6449</v>
      </c>
      <c r="D3254" s="15">
        <v>2007</v>
      </c>
      <c r="E3254" s="2" t="s">
        <v>15089</v>
      </c>
      <c r="F3254" s="3" t="s">
        <v>8167</v>
      </c>
      <c r="G3254" s="3" t="s">
        <v>11765</v>
      </c>
      <c r="H3254" s="4" t="s">
        <v>11766</v>
      </c>
      <c r="I3254" s="1" t="s">
        <v>11767</v>
      </c>
      <c r="J3254" s="1" t="s">
        <v>15090</v>
      </c>
    </row>
    <row r="3255" spans="1:10">
      <c r="A3255" s="1" t="s">
        <v>15091</v>
      </c>
      <c r="B3255" s="1" t="s">
        <v>15092</v>
      </c>
      <c r="C3255" s="1" t="s">
        <v>1518</v>
      </c>
      <c r="D3255" s="15">
        <v>2013</v>
      </c>
      <c r="E3255" s="2" t="s">
        <v>15093</v>
      </c>
      <c r="F3255" s="3" t="s">
        <v>8167</v>
      </c>
      <c r="G3255" s="3" t="s">
        <v>11765</v>
      </c>
      <c r="H3255" s="4" t="s">
        <v>11766</v>
      </c>
      <c r="I3255" s="1" t="s">
        <v>11767</v>
      </c>
      <c r="J3255" s="1" t="s">
        <v>15094</v>
      </c>
    </row>
    <row r="3256" spans="1:10">
      <c r="A3256" s="1" t="s">
        <v>15095</v>
      </c>
      <c r="B3256" s="1" t="s">
        <v>15096</v>
      </c>
      <c r="C3256" s="1" t="s">
        <v>3244</v>
      </c>
      <c r="D3256" s="15">
        <v>1977</v>
      </c>
      <c r="E3256" s="2" t="s">
        <v>15097</v>
      </c>
      <c r="F3256" s="3" t="s">
        <v>8167</v>
      </c>
      <c r="G3256" s="3" t="s">
        <v>11765</v>
      </c>
      <c r="H3256" s="4" t="s">
        <v>11766</v>
      </c>
      <c r="I3256" s="1" t="s">
        <v>11767</v>
      </c>
      <c r="J3256" s="1" t="s">
        <v>15098</v>
      </c>
    </row>
    <row r="3257" spans="1:10">
      <c r="A3257" s="1" t="s">
        <v>15099</v>
      </c>
      <c r="B3257" s="1" t="s">
        <v>15100</v>
      </c>
      <c r="C3257" s="1" t="s">
        <v>3244</v>
      </c>
      <c r="D3257" s="15">
        <v>2005</v>
      </c>
      <c r="E3257" s="2" t="s">
        <v>15101</v>
      </c>
      <c r="F3257" s="3" t="s">
        <v>8167</v>
      </c>
      <c r="G3257" s="3" t="s">
        <v>11765</v>
      </c>
      <c r="H3257" s="4" t="s">
        <v>11766</v>
      </c>
      <c r="I3257" s="1" t="s">
        <v>11767</v>
      </c>
      <c r="J3257" s="1" t="s">
        <v>15102</v>
      </c>
    </row>
    <row r="3258" spans="1:10">
      <c r="A3258" s="1" t="s">
        <v>15103</v>
      </c>
      <c r="B3258" s="1" t="s">
        <v>15104</v>
      </c>
      <c r="C3258" s="1" t="s">
        <v>6</v>
      </c>
      <c r="D3258" s="15">
        <v>2006</v>
      </c>
      <c r="E3258" s="2" t="s">
        <v>15105</v>
      </c>
      <c r="F3258" s="3" t="s">
        <v>8167</v>
      </c>
      <c r="G3258" s="3" t="s">
        <v>11765</v>
      </c>
      <c r="H3258" s="4" t="s">
        <v>11766</v>
      </c>
      <c r="I3258" s="1" t="s">
        <v>11767</v>
      </c>
      <c r="J3258" s="1" t="s">
        <v>15106</v>
      </c>
    </row>
    <row r="3259" spans="1:10">
      <c r="A3259" s="1" t="s">
        <v>15107</v>
      </c>
      <c r="B3259" s="1" t="s">
        <v>15108</v>
      </c>
      <c r="C3259" s="1" t="s">
        <v>3244</v>
      </c>
      <c r="D3259" s="15">
        <v>2006</v>
      </c>
      <c r="E3259" s="2" t="s">
        <v>15109</v>
      </c>
      <c r="F3259" s="3" t="s">
        <v>8167</v>
      </c>
      <c r="G3259" s="3" t="s">
        <v>11765</v>
      </c>
      <c r="H3259" s="4" t="s">
        <v>11766</v>
      </c>
      <c r="I3259" s="1" t="s">
        <v>11767</v>
      </c>
      <c r="J3259" s="1" t="s">
        <v>15110</v>
      </c>
    </row>
    <row r="3260" spans="1:10">
      <c r="A3260" s="1" t="s">
        <v>15111</v>
      </c>
      <c r="B3260" s="1" t="s">
        <v>15112</v>
      </c>
      <c r="C3260" s="1" t="s">
        <v>4000</v>
      </c>
      <c r="D3260" s="15">
        <v>2007</v>
      </c>
      <c r="E3260" s="2" t="s">
        <v>15113</v>
      </c>
      <c r="F3260" s="3" t="s">
        <v>8167</v>
      </c>
      <c r="G3260" s="3" t="s">
        <v>11765</v>
      </c>
      <c r="H3260" s="4" t="s">
        <v>11766</v>
      </c>
      <c r="I3260" s="1" t="s">
        <v>11767</v>
      </c>
      <c r="J3260" s="1" t="s">
        <v>15114</v>
      </c>
    </row>
    <row r="3261" spans="1:10">
      <c r="A3261" s="1" t="s">
        <v>15115</v>
      </c>
      <c r="B3261" s="1" t="s">
        <v>15116</v>
      </c>
      <c r="C3261" s="1" t="s">
        <v>15117</v>
      </c>
      <c r="D3261" s="15">
        <v>2006</v>
      </c>
      <c r="E3261" s="2" t="s">
        <v>15118</v>
      </c>
      <c r="F3261" s="3" t="s">
        <v>8167</v>
      </c>
      <c r="G3261" s="3" t="s">
        <v>11765</v>
      </c>
      <c r="H3261" s="4" t="s">
        <v>11766</v>
      </c>
      <c r="I3261" s="1" t="s">
        <v>11767</v>
      </c>
      <c r="J3261" s="1" t="s">
        <v>15119</v>
      </c>
    </row>
    <row r="3262" spans="1:10">
      <c r="A3262" s="1" t="s">
        <v>15120</v>
      </c>
      <c r="B3262" s="1" t="s">
        <v>15121</v>
      </c>
      <c r="C3262" s="1" t="s">
        <v>3252</v>
      </c>
      <c r="D3262" s="15">
        <v>2008</v>
      </c>
      <c r="E3262" s="2" t="s">
        <v>15122</v>
      </c>
      <c r="F3262" s="3" t="s">
        <v>8167</v>
      </c>
      <c r="G3262" s="3" t="s">
        <v>11765</v>
      </c>
      <c r="H3262" s="4" t="s">
        <v>11766</v>
      </c>
      <c r="I3262" s="1" t="s">
        <v>11767</v>
      </c>
      <c r="J3262" s="1" t="s">
        <v>15123</v>
      </c>
    </row>
    <row r="3263" spans="1:10">
      <c r="A3263" s="1" t="s">
        <v>15124</v>
      </c>
      <c r="B3263" s="1" t="s">
        <v>15125</v>
      </c>
      <c r="C3263" s="1" t="s">
        <v>15126</v>
      </c>
      <c r="D3263" s="15">
        <v>2008</v>
      </c>
      <c r="E3263" s="2" t="s">
        <v>15127</v>
      </c>
      <c r="F3263" s="3" t="s">
        <v>8167</v>
      </c>
      <c r="G3263" s="3" t="s">
        <v>11765</v>
      </c>
      <c r="H3263" s="4" t="s">
        <v>11766</v>
      </c>
      <c r="I3263" s="1" t="s">
        <v>11767</v>
      </c>
      <c r="J3263" s="1" t="s">
        <v>15128</v>
      </c>
    </row>
    <row r="3264" spans="1:10">
      <c r="A3264" s="1" t="s">
        <v>15129</v>
      </c>
      <c r="B3264" s="1" t="s">
        <v>15130</v>
      </c>
      <c r="C3264" s="1" t="s">
        <v>3252</v>
      </c>
      <c r="D3264" s="15">
        <v>2008</v>
      </c>
      <c r="E3264" s="2" t="s">
        <v>15131</v>
      </c>
      <c r="F3264" s="3" t="s">
        <v>8167</v>
      </c>
      <c r="G3264" s="3" t="s">
        <v>11765</v>
      </c>
      <c r="H3264" s="4" t="s">
        <v>11766</v>
      </c>
      <c r="I3264" s="1" t="s">
        <v>11767</v>
      </c>
      <c r="J3264" s="1" t="s">
        <v>15132</v>
      </c>
    </row>
    <row r="3265" spans="1:10">
      <c r="A3265" s="1" t="s">
        <v>15133</v>
      </c>
      <c r="B3265" s="1" t="s">
        <v>15134</v>
      </c>
      <c r="C3265" s="1" t="s">
        <v>15135</v>
      </c>
      <c r="D3265" s="15">
        <v>2008</v>
      </c>
      <c r="E3265" s="2" t="s">
        <v>15136</v>
      </c>
      <c r="F3265" s="3" t="s">
        <v>8167</v>
      </c>
      <c r="G3265" s="3" t="s">
        <v>11765</v>
      </c>
      <c r="H3265" s="4" t="s">
        <v>11766</v>
      </c>
      <c r="I3265" s="1" t="s">
        <v>11767</v>
      </c>
      <c r="J3265" s="1" t="s">
        <v>15137</v>
      </c>
    </row>
    <row r="3266" spans="1:10">
      <c r="A3266" s="1" t="s">
        <v>15138</v>
      </c>
      <c r="B3266" s="1" t="s">
        <v>15139</v>
      </c>
      <c r="C3266" s="1" t="s">
        <v>3244</v>
      </c>
      <c r="D3266" s="15">
        <v>2008</v>
      </c>
      <c r="E3266" s="2" t="s">
        <v>15140</v>
      </c>
      <c r="F3266" s="3" t="s">
        <v>8167</v>
      </c>
      <c r="G3266" s="3" t="s">
        <v>11765</v>
      </c>
      <c r="H3266" s="4" t="s">
        <v>11766</v>
      </c>
      <c r="I3266" s="1" t="s">
        <v>11767</v>
      </c>
      <c r="J3266" s="1" t="s">
        <v>15141</v>
      </c>
    </row>
    <row r="3267" spans="1:10">
      <c r="A3267" s="1" t="s">
        <v>15142</v>
      </c>
      <c r="B3267" s="1" t="s">
        <v>15143</v>
      </c>
      <c r="C3267" s="1" t="s">
        <v>3252</v>
      </c>
      <c r="D3267" s="15">
        <v>2008</v>
      </c>
      <c r="E3267" s="2" t="s">
        <v>15144</v>
      </c>
      <c r="F3267" s="3" t="s">
        <v>8167</v>
      </c>
      <c r="G3267" s="3" t="s">
        <v>11765</v>
      </c>
      <c r="H3267" s="4" t="s">
        <v>11766</v>
      </c>
      <c r="I3267" s="1" t="s">
        <v>11767</v>
      </c>
      <c r="J3267" s="1" t="s">
        <v>15145</v>
      </c>
    </row>
    <row r="3268" spans="1:10">
      <c r="A3268" s="1" t="s">
        <v>15146</v>
      </c>
      <c r="B3268" s="1" t="s">
        <v>15147</v>
      </c>
      <c r="C3268" s="1" t="s">
        <v>15148</v>
      </c>
      <c r="D3268" s="15">
        <v>2008</v>
      </c>
      <c r="E3268" s="2" t="s">
        <v>15149</v>
      </c>
      <c r="F3268" s="3" t="s">
        <v>8167</v>
      </c>
      <c r="G3268" s="3" t="s">
        <v>11765</v>
      </c>
      <c r="H3268" s="4" t="s">
        <v>11766</v>
      </c>
      <c r="I3268" s="1" t="s">
        <v>11767</v>
      </c>
      <c r="J3268" s="1" t="s">
        <v>15150</v>
      </c>
    </row>
    <row r="3269" spans="1:10">
      <c r="A3269" s="1" t="s">
        <v>15151</v>
      </c>
      <c r="B3269" s="1" t="s">
        <v>15152</v>
      </c>
      <c r="C3269" s="1" t="s">
        <v>104</v>
      </c>
      <c r="D3269" s="15">
        <v>2011</v>
      </c>
      <c r="E3269" s="2" t="s">
        <v>15153</v>
      </c>
      <c r="F3269" s="3" t="s">
        <v>8167</v>
      </c>
      <c r="G3269" s="3" t="s">
        <v>11765</v>
      </c>
      <c r="H3269" s="4" t="s">
        <v>11766</v>
      </c>
      <c r="I3269" s="1" t="s">
        <v>11767</v>
      </c>
      <c r="J3269" s="1" t="s">
        <v>15154</v>
      </c>
    </row>
    <row r="3270" spans="1:10">
      <c r="A3270" s="1" t="s">
        <v>15155</v>
      </c>
      <c r="B3270" s="1" t="s">
        <v>15156</v>
      </c>
      <c r="C3270" s="1" t="s">
        <v>15157</v>
      </c>
      <c r="D3270" s="15">
        <v>2010</v>
      </c>
      <c r="E3270" s="2" t="s">
        <v>15158</v>
      </c>
      <c r="F3270" s="3" t="s">
        <v>8167</v>
      </c>
      <c r="G3270" s="3" t="s">
        <v>11765</v>
      </c>
      <c r="H3270" s="4" t="s">
        <v>11766</v>
      </c>
      <c r="I3270" s="1" t="s">
        <v>11767</v>
      </c>
      <c r="J3270" s="1" t="s">
        <v>15159</v>
      </c>
    </row>
    <row r="3271" spans="1:10">
      <c r="A3271" s="1" t="s">
        <v>15160</v>
      </c>
      <c r="B3271" s="1" t="s">
        <v>15161</v>
      </c>
      <c r="C3271" s="1" t="s">
        <v>1112</v>
      </c>
      <c r="D3271" s="15">
        <v>2010</v>
      </c>
      <c r="E3271" s="2" t="s">
        <v>15162</v>
      </c>
      <c r="F3271" s="3" t="s">
        <v>8167</v>
      </c>
      <c r="G3271" s="3" t="s">
        <v>11765</v>
      </c>
      <c r="H3271" s="4" t="s">
        <v>11766</v>
      </c>
      <c r="I3271" s="1" t="s">
        <v>11767</v>
      </c>
      <c r="J3271" s="1" t="s">
        <v>15163</v>
      </c>
    </row>
    <row r="3272" spans="1:10">
      <c r="A3272" s="1" t="s">
        <v>15164</v>
      </c>
      <c r="B3272" s="1" t="s">
        <v>15161</v>
      </c>
      <c r="C3272" s="1" t="s">
        <v>462</v>
      </c>
      <c r="D3272" s="15">
        <v>2011</v>
      </c>
      <c r="E3272" s="2" t="s">
        <v>15165</v>
      </c>
      <c r="F3272" s="3" t="s">
        <v>8167</v>
      </c>
      <c r="G3272" s="3" t="s">
        <v>11765</v>
      </c>
      <c r="H3272" s="4" t="s">
        <v>11766</v>
      </c>
      <c r="I3272" s="1" t="s">
        <v>11767</v>
      </c>
      <c r="J3272" s="1" t="s">
        <v>15166</v>
      </c>
    </row>
    <row r="3273" spans="1:10">
      <c r="A3273" s="1" t="s">
        <v>15167</v>
      </c>
      <c r="B3273" s="1" t="s">
        <v>15168</v>
      </c>
      <c r="C3273" s="1" t="s">
        <v>104</v>
      </c>
      <c r="D3273" s="15">
        <v>2012</v>
      </c>
      <c r="E3273" s="2" t="s">
        <v>15169</v>
      </c>
      <c r="F3273" s="3" t="s">
        <v>8167</v>
      </c>
      <c r="G3273" s="3" t="s">
        <v>11765</v>
      </c>
      <c r="H3273" s="4" t="s">
        <v>11766</v>
      </c>
      <c r="I3273" s="1" t="s">
        <v>11767</v>
      </c>
      <c r="J3273" s="1" t="s">
        <v>15170</v>
      </c>
    </row>
    <row r="3274" spans="1:10">
      <c r="A3274" s="1" t="s">
        <v>15171</v>
      </c>
      <c r="B3274" s="1" t="s">
        <v>15172</v>
      </c>
      <c r="C3274" s="1" t="s">
        <v>2048</v>
      </c>
      <c r="D3274" s="15">
        <v>2012</v>
      </c>
      <c r="E3274" s="2" t="s">
        <v>15173</v>
      </c>
      <c r="F3274" s="3" t="s">
        <v>8167</v>
      </c>
      <c r="G3274" s="3" t="s">
        <v>11765</v>
      </c>
      <c r="H3274" s="4" t="s">
        <v>11766</v>
      </c>
      <c r="I3274" s="1" t="s">
        <v>11767</v>
      </c>
      <c r="J3274" s="1" t="s">
        <v>15174</v>
      </c>
    </row>
    <row r="3275" spans="1:10">
      <c r="A3275" s="1" t="s">
        <v>15175</v>
      </c>
      <c r="B3275" s="1" t="s">
        <v>15176</v>
      </c>
      <c r="C3275" s="1" t="s">
        <v>6</v>
      </c>
      <c r="D3275" s="15">
        <v>2015</v>
      </c>
      <c r="E3275" s="2" t="s">
        <v>15177</v>
      </c>
      <c r="F3275" s="3" t="s">
        <v>8167</v>
      </c>
      <c r="G3275" s="3" t="s">
        <v>11765</v>
      </c>
      <c r="H3275" s="4" t="s">
        <v>11766</v>
      </c>
      <c r="I3275" s="1" t="s">
        <v>11767</v>
      </c>
      <c r="J3275" s="1" t="s">
        <v>15178</v>
      </c>
    </row>
    <row r="3276" spans="1:10">
      <c r="A3276" s="1" t="s">
        <v>2054</v>
      </c>
      <c r="B3276" s="1" t="s">
        <v>2055</v>
      </c>
      <c r="C3276" s="1" t="s">
        <v>6</v>
      </c>
      <c r="D3276" s="15">
        <v>2013</v>
      </c>
      <c r="E3276" s="2" t="s">
        <v>2887</v>
      </c>
      <c r="F3276" s="3" t="s">
        <v>8167</v>
      </c>
      <c r="G3276" s="3" t="s">
        <v>11765</v>
      </c>
      <c r="H3276" s="4" t="s">
        <v>11766</v>
      </c>
      <c r="I3276" s="1" t="s">
        <v>11767</v>
      </c>
      <c r="J3276" s="1" t="s">
        <v>2056</v>
      </c>
    </row>
    <row r="3277" spans="1:10">
      <c r="A3277" s="1" t="s">
        <v>15179</v>
      </c>
      <c r="B3277" s="1" t="s">
        <v>15180</v>
      </c>
      <c r="C3277" s="1" t="s">
        <v>6</v>
      </c>
      <c r="D3277" s="15">
        <v>2014</v>
      </c>
      <c r="E3277" s="2" t="s">
        <v>15181</v>
      </c>
      <c r="F3277" s="3" t="s">
        <v>8167</v>
      </c>
      <c r="G3277" s="3" t="s">
        <v>11765</v>
      </c>
      <c r="H3277" s="4" t="s">
        <v>11766</v>
      </c>
      <c r="I3277" s="1" t="s">
        <v>11767</v>
      </c>
      <c r="J3277" s="1" t="s">
        <v>15182</v>
      </c>
    </row>
    <row r="3278" spans="1:10">
      <c r="A3278" s="1" t="s">
        <v>15183</v>
      </c>
      <c r="B3278" s="1" t="s">
        <v>15184</v>
      </c>
      <c r="C3278" s="1" t="s">
        <v>6</v>
      </c>
      <c r="D3278" s="15">
        <v>2015</v>
      </c>
      <c r="E3278" s="2" t="s">
        <v>15185</v>
      </c>
      <c r="F3278" s="3" t="s">
        <v>8167</v>
      </c>
      <c r="G3278" s="3" t="s">
        <v>11765</v>
      </c>
      <c r="H3278" s="4" t="s">
        <v>11766</v>
      </c>
      <c r="I3278" s="1" t="s">
        <v>11767</v>
      </c>
      <c r="J3278" s="1" t="s">
        <v>15186</v>
      </c>
    </row>
    <row r="3279" spans="1:10">
      <c r="A3279" s="1" t="s">
        <v>15187</v>
      </c>
      <c r="B3279" s="1" t="s">
        <v>15188</v>
      </c>
      <c r="C3279" s="1" t="s">
        <v>1426</v>
      </c>
      <c r="D3279" s="15">
        <v>2015</v>
      </c>
      <c r="E3279" s="2" t="s">
        <v>15189</v>
      </c>
      <c r="F3279" s="3" t="s">
        <v>8167</v>
      </c>
      <c r="G3279" s="3" t="s">
        <v>11765</v>
      </c>
      <c r="H3279" s="4" t="s">
        <v>11766</v>
      </c>
      <c r="I3279" s="1" t="s">
        <v>11767</v>
      </c>
      <c r="J3279" s="1" t="s">
        <v>15190</v>
      </c>
    </row>
    <row r="3280" spans="1:10">
      <c r="A3280" s="1" t="s">
        <v>15191</v>
      </c>
      <c r="B3280" s="1" t="s">
        <v>15192</v>
      </c>
      <c r="C3280" s="1" t="s">
        <v>2084</v>
      </c>
      <c r="D3280" s="15">
        <v>2013</v>
      </c>
      <c r="E3280" s="2" t="s">
        <v>15193</v>
      </c>
      <c r="F3280" s="3" t="s">
        <v>8167</v>
      </c>
      <c r="G3280" s="3" t="s">
        <v>11765</v>
      </c>
      <c r="H3280" s="4" t="s">
        <v>11766</v>
      </c>
      <c r="I3280" s="1" t="s">
        <v>11767</v>
      </c>
      <c r="J3280" s="1" t="s">
        <v>15194</v>
      </c>
    </row>
    <row r="3281" spans="1:10">
      <c r="A3281" s="1" t="s">
        <v>15195</v>
      </c>
      <c r="B3281" s="1" t="s">
        <v>15196</v>
      </c>
      <c r="C3281" s="1" t="s">
        <v>6</v>
      </c>
      <c r="D3281" s="15">
        <v>2014</v>
      </c>
      <c r="E3281" s="2" t="s">
        <v>15197</v>
      </c>
      <c r="F3281" s="3" t="s">
        <v>8167</v>
      </c>
      <c r="G3281" s="3" t="s">
        <v>11765</v>
      </c>
      <c r="H3281" s="4" t="s">
        <v>11766</v>
      </c>
      <c r="I3281" s="1" t="s">
        <v>11767</v>
      </c>
      <c r="J3281" s="1" t="s">
        <v>15198</v>
      </c>
    </row>
    <row r="3282" spans="1:10">
      <c r="A3282" s="1" t="s">
        <v>15199</v>
      </c>
      <c r="B3282" s="1" t="s">
        <v>2154</v>
      </c>
      <c r="C3282" s="1" t="s">
        <v>2154</v>
      </c>
      <c r="D3282" s="15">
        <v>1998</v>
      </c>
      <c r="E3282" s="2" t="s">
        <v>15200</v>
      </c>
      <c r="F3282" s="3" t="s">
        <v>8167</v>
      </c>
      <c r="G3282" s="3" t="s">
        <v>11765</v>
      </c>
      <c r="H3282" s="4" t="s">
        <v>11766</v>
      </c>
      <c r="I3282" s="1" t="s">
        <v>11767</v>
      </c>
      <c r="J3282" s="1" t="s">
        <v>15201</v>
      </c>
    </row>
    <row r="3283" spans="1:10">
      <c r="A3283" s="1" t="s">
        <v>15202</v>
      </c>
      <c r="B3283" s="1" t="s">
        <v>2098</v>
      </c>
      <c r="C3283" s="1" t="s">
        <v>15203</v>
      </c>
      <c r="D3283" s="15">
        <v>2011</v>
      </c>
      <c r="E3283" s="2" t="s">
        <v>2898</v>
      </c>
      <c r="F3283" s="3" t="s">
        <v>8167</v>
      </c>
      <c r="G3283" s="3" t="s">
        <v>11765</v>
      </c>
      <c r="H3283" s="4" t="s">
        <v>11766</v>
      </c>
      <c r="I3283" s="1" t="s">
        <v>11767</v>
      </c>
      <c r="J3283" s="1" t="s">
        <v>15204</v>
      </c>
    </row>
    <row r="3284" spans="1:10">
      <c r="A3284" s="1" t="s">
        <v>15205</v>
      </c>
      <c r="B3284" s="1" t="s">
        <v>15206</v>
      </c>
      <c r="C3284" s="1" t="s">
        <v>15207</v>
      </c>
      <c r="D3284" s="15">
        <v>2008</v>
      </c>
      <c r="E3284" s="2" t="s">
        <v>15208</v>
      </c>
      <c r="F3284" s="3" t="s">
        <v>8167</v>
      </c>
      <c r="G3284" s="3" t="s">
        <v>11765</v>
      </c>
      <c r="H3284" s="4" t="s">
        <v>11766</v>
      </c>
      <c r="I3284" s="1" t="s">
        <v>11767</v>
      </c>
      <c r="J3284" s="1" t="s">
        <v>15209</v>
      </c>
    </row>
    <row r="3285" spans="1:10">
      <c r="A3285" s="1" t="s">
        <v>15210</v>
      </c>
      <c r="B3285" s="1" t="s">
        <v>15211</v>
      </c>
      <c r="C3285" s="1" t="s">
        <v>1456</v>
      </c>
      <c r="D3285" s="15">
        <v>2010</v>
      </c>
      <c r="E3285" s="2" t="s">
        <v>15212</v>
      </c>
      <c r="F3285" s="3" t="s">
        <v>8167</v>
      </c>
      <c r="G3285" s="3" t="s">
        <v>11765</v>
      </c>
      <c r="H3285" s="4" t="s">
        <v>11766</v>
      </c>
      <c r="I3285" s="1" t="s">
        <v>11767</v>
      </c>
      <c r="J3285" s="1" t="s">
        <v>15213</v>
      </c>
    </row>
    <row r="3286" spans="1:10">
      <c r="A3286" s="1" t="s">
        <v>15214</v>
      </c>
      <c r="B3286" s="1" t="s">
        <v>15215</v>
      </c>
      <c r="C3286" s="1" t="s">
        <v>6</v>
      </c>
      <c r="D3286" s="15">
        <v>2014</v>
      </c>
      <c r="E3286" s="2" t="s">
        <v>2885</v>
      </c>
      <c r="F3286" s="3" t="s">
        <v>8167</v>
      </c>
      <c r="G3286" s="3" t="s">
        <v>11765</v>
      </c>
      <c r="H3286" s="4" t="s">
        <v>11766</v>
      </c>
      <c r="I3286" s="1" t="s">
        <v>11767</v>
      </c>
      <c r="J3286" s="1" t="s">
        <v>15216</v>
      </c>
    </row>
    <row r="3287" spans="1:10">
      <c r="A3287" s="1" t="s">
        <v>15217</v>
      </c>
      <c r="B3287" s="1" t="s">
        <v>2155</v>
      </c>
      <c r="C3287" s="1" t="s">
        <v>6</v>
      </c>
      <c r="D3287" s="15">
        <v>2014</v>
      </c>
      <c r="E3287" s="2" t="s">
        <v>15218</v>
      </c>
      <c r="F3287" s="3" t="s">
        <v>8167</v>
      </c>
      <c r="G3287" s="3" t="s">
        <v>11765</v>
      </c>
      <c r="H3287" s="4" t="s">
        <v>11766</v>
      </c>
      <c r="I3287" s="1" t="s">
        <v>11767</v>
      </c>
      <c r="J3287" s="1" t="s">
        <v>15219</v>
      </c>
    </row>
    <row r="3288" spans="1:10">
      <c r="A3288" s="1" t="s">
        <v>15220</v>
      </c>
      <c r="B3288" s="1" t="s">
        <v>15221</v>
      </c>
      <c r="C3288" s="1" t="s">
        <v>2079</v>
      </c>
      <c r="D3288" s="15">
        <v>2011</v>
      </c>
      <c r="E3288" s="2" t="s">
        <v>15222</v>
      </c>
      <c r="F3288" s="3" t="s">
        <v>8167</v>
      </c>
      <c r="G3288" s="3" t="s">
        <v>11765</v>
      </c>
      <c r="H3288" s="4" t="s">
        <v>11766</v>
      </c>
      <c r="I3288" s="1" t="s">
        <v>11767</v>
      </c>
      <c r="J3288" s="1" t="s">
        <v>15223</v>
      </c>
    </row>
    <row r="3289" spans="1:10">
      <c r="A3289" s="1" t="s">
        <v>15224</v>
      </c>
      <c r="B3289" s="1" t="s">
        <v>15221</v>
      </c>
      <c r="C3289" s="1" t="s">
        <v>2079</v>
      </c>
      <c r="D3289" s="15">
        <v>2011</v>
      </c>
      <c r="E3289" s="2" t="s">
        <v>15225</v>
      </c>
      <c r="F3289" s="3" t="s">
        <v>8167</v>
      </c>
      <c r="G3289" s="3" t="s">
        <v>11765</v>
      </c>
      <c r="H3289" s="4" t="s">
        <v>11766</v>
      </c>
      <c r="I3289" s="1" t="s">
        <v>11767</v>
      </c>
      <c r="J3289" s="1" t="s">
        <v>15226</v>
      </c>
    </row>
    <row r="3290" spans="1:10">
      <c r="A3290" s="1" t="s">
        <v>15227</v>
      </c>
      <c r="B3290" s="1" t="s">
        <v>15221</v>
      </c>
      <c r="C3290" s="1" t="s">
        <v>2079</v>
      </c>
      <c r="D3290" s="15">
        <v>2011</v>
      </c>
      <c r="E3290" s="2" t="s">
        <v>15228</v>
      </c>
      <c r="F3290" s="3" t="s">
        <v>8167</v>
      </c>
      <c r="G3290" s="3" t="s">
        <v>11765</v>
      </c>
      <c r="H3290" s="4" t="s">
        <v>11766</v>
      </c>
      <c r="I3290" s="1" t="s">
        <v>11767</v>
      </c>
      <c r="J3290" s="1" t="s">
        <v>15229</v>
      </c>
    </row>
    <row r="3291" spans="1:10">
      <c r="A3291" s="1" t="s">
        <v>15230</v>
      </c>
      <c r="B3291" s="1" t="s">
        <v>15221</v>
      </c>
      <c r="C3291" s="1" t="s">
        <v>2079</v>
      </c>
      <c r="D3291" s="15">
        <v>2011</v>
      </c>
      <c r="E3291" s="2" t="s">
        <v>15231</v>
      </c>
      <c r="F3291" s="3" t="s">
        <v>8167</v>
      </c>
      <c r="G3291" s="3" t="s">
        <v>11765</v>
      </c>
      <c r="H3291" s="4" t="s">
        <v>11766</v>
      </c>
      <c r="I3291" s="1" t="s">
        <v>11767</v>
      </c>
      <c r="J3291" s="1" t="s">
        <v>15232</v>
      </c>
    </row>
    <row r="3292" spans="1:10">
      <c r="A3292" s="1" t="s">
        <v>15233</v>
      </c>
      <c r="B3292" s="1" t="s">
        <v>15234</v>
      </c>
      <c r="C3292" s="1" t="s">
        <v>2079</v>
      </c>
      <c r="D3292" s="15">
        <v>2012</v>
      </c>
      <c r="E3292" s="2" t="s">
        <v>15235</v>
      </c>
      <c r="F3292" s="3" t="s">
        <v>8167</v>
      </c>
      <c r="G3292" s="3" t="s">
        <v>11765</v>
      </c>
      <c r="H3292" s="4" t="s">
        <v>11766</v>
      </c>
      <c r="I3292" s="1" t="s">
        <v>11767</v>
      </c>
      <c r="J3292" s="1" t="s">
        <v>15236</v>
      </c>
    </row>
    <row r="3293" spans="1:10">
      <c r="A3293" s="1" t="s">
        <v>15237</v>
      </c>
      <c r="B3293" s="1" t="s">
        <v>15238</v>
      </c>
      <c r="C3293" s="1" t="s">
        <v>581</v>
      </c>
      <c r="D3293" s="15">
        <v>2012</v>
      </c>
      <c r="E3293" s="2" t="s">
        <v>15239</v>
      </c>
      <c r="F3293" s="3" t="s">
        <v>8167</v>
      </c>
      <c r="G3293" s="3" t="s">
        <v>11765</v>
      </c>
      <c r="H3293" s="4" t="s">
        <v>11766</v>
      </c>
      <c r="I3293" s="1" t="s">
        <v>11767</v>
      </c>
      <c r="J3293" s="1" t="s">
        <v>15240</v>
      </c>
    </row>
    <row r="3294" spans="1:10">
      <c r="A3294" s="1" t="s">
        <v>15241</v>
      </c>
      <c r="B3294" s="1" t="s">
        <v>15242</v>
      </c>
      <c r="C3294" s="1" t="s">
        <v>2079</v>
      </c>
      <c r="D3294" s="15">
        <v>2008</v>
      </c>
      <c r="E3294" s="2" t="s">
        <v>15243</v>
      </c>
      <c r="F3294" s="3" t="s">
        <v>8167</v>
      </c>
      <c r="G3294" s="3" t="s">
        <v>11765</v>
      </c>
      <c r="H3294" s="4" t="s">
        <v>11766</v>
      </c>
      <c r="I3294" s="1" t="s">
        <v>11767</v>
      </c>
      <c r="J3294" s="1" t="s">
        <v>15244</v>
      </c>
    </row>
    <row r="3295" spans="1:10">
      <c r="A3295" s="1" t="s">
        <v>15245</v>
      </c>
      <c r="B3295" s="1" t="s">
        <v>15246</v>
      </c>
      <c r="C3295" s="1" t="s">
        <v>15247</v>
      </c>
      <c r="D3295" s="15">
        <v>2004</v>
      </c>
      <c r="E3295" s="2" t="s">
        <v>15248</v>
      </c>
      <c r="F3295" s="3" t="s">
        <v>8167</v>
      </c>
      <c r="G3295" s="3" t="s">
        <v>11765</v>
      </c>
      <c r="H3295" s="4" t="s">
        <v>11766</v>
      </c>
      <c r="I3295" s="1" t="s">
        <v>11767</v>
      </c>
      <c r="J3295" s="1" t="s">
        <v>15249</v>
      </c>
    </row>
    <row r="3296" spans="1:10">
      <c r="A3296" s="1" t="s">
        <v>15250</v>
      </c>
      <c r="B3296" s="1" t="s">
        <v>15251</v>
      </c>
      <c r="C3296" s="1" t="s">
        <v>6975</v>
      </c>
      <c r="D3296" s="15">
        <v>2002</v>
      </c>
      <c r="E3296" s="2" t="s">
        <v>15252</v>
      </c>
      <c r="F3296" s="3" t="s">
        <v>8167</v>
      </c>
      <c r="G3296" s="3" t="s">
        <v>11765</v>
      </c>
      <c r="H3296" s="4" t="s">
        <v>11766</v>
      </c>
      <c r="I3296" s="1" t="s">
        <v>11767</v>
      </c>
      <c r="J3296" s="1" t="s">
        <v>15253</v>
      </c>
    </row>
    <row r="3297" spans="1:10">
      <c r="A3297" s="1" t="s">
        <v>15254</v>
      </c>
      <c r="B3297" s="1" t="s">
        <v>15255</v>
      </c>
      <c r="C3297" s="1" t="s">
        <v>4594</v>
      </c>
      <c r="D3297" s="15">
        <v>2004</v>
      </c>
      <c r="E3297" s="2" t="s">
        <v>15256</v>
      </c>
      <c r="F3297" s="3" t="s">
        <v>8167</v>
      </c>
      <c r="G3297" s="3" t="s">
        <v>11765</v>
      </c>
      <c r="H3297" s="4" t="s">
        <v>11766</v>
      </c>
      <c r="I3297" s="1" t="s">
        <v>11767</v>
      </c>
      <c r="J3297" s="1" t="s">
        <v>15257</v>
      </c>
    </row>
    <row r="3298" spans="1:10">
      <c r="A3298" s="1" t="s">
        <v>15258</v>
      </c>
      <c r="B3298" s="1" t="s">
        <v>15259</v>
      </c>
      <c r="C3298" s="1" t="s">
        <v>4594</v>
      </c>
      <c r="D3298" s="15">
        <v>2004</v>
      </c>
      <c r="E3298" s="2" t="s">
        <v>15260</v>
      </c>
      <c r="F3298" s="3" t="s">
        <v>8167</v>
      </c>
      <c r="G3298" s="3" t="s">
        <v>11765</v>
      </c>
      <c r="H3298" s="4" t="s">
        <v>11766</v>
      </c>
      <c r="I3298" s="1" t="s">
        <v>11767</v>
      </c>
      <c r="J3298" s="1" t="s">
        <v>15261</v>
      </c>
    </row>
    <row r="3299" spans="1:10">
      <c r="A3299" s="1" t="s">
        <v>15262</v>
      </c>
      <c r="B3299" s="1" t="s">
        <v>15263</v>
      </c>
      <c r="C3299" s="1" t="s">
        <v>4594</v>
      </c>
      <c r="D3299" s="15">
        <v>2006</v>
      </c>
      <c r="E3299" s="2" t="s">
        <v>15264</v>
      </c>
      <c r="F3299" s="3" t="s">
        <v>8167</v>
      </c>
      <c r="G3299" s="3" t="s">
        <v>11765</v>
      </c>
      <c r="H3299" s="4" t="s">
        <v>11766</v>
      </c>
      <c r="I3299" s="1" t="s">
        <v>11767</v>
      </c>
      <c r="J3299" s="1" t="s">
        <v>15265</v>
      </c>
    </row>
    <row r="3300" spans="1:10">
      <c r="A3300" s="1" t="s">
        <v>15266</v>
      </c>
      <c r="B3300" s="1" t="s">
        <v>15267</v>
      </c>
      <c r="C3300" s="1" t="s">
        <v>4594</v>
      </c>
      <c r="D3300" s="15">
        <v>2006</v>
      </c>
      <c r="E3300" s="2" t="s">
        <v>15268</v>
      </c>
      <c r="F3300" s="3" t="s">
        <v>8167</v>
      </c>
      <c r="G3300" s="3" t="s">
        <v>11765</v>
      </c>
      <c r="H3300" s="4" t="s">
        <v>11766</v>
      </c>
      <c r="I3300" s="1" t="s">
        <v>11767</v>
      </c>
      <c r="J3300" s="1" t="s">
        <v>15269</v>
      </c>
    </row>
    <row r="3301" spans="1:10">
      <c r="A3301" s="1" t="s">
        <v>15270</v>
      </c>
      <c r="B3301" s="1" t="s">
        <v>15271</v>
      </c>
      <c r="C3301" s="1" t="s">
        <v>6984</v>
      </c>
      <c r="D3301" s="15">
        <v>2006</v>
      </c>
      <c r="E3301" s="2" t="s">
        <v>15272</v>
      </c>
      <c r="F3301" s="3" t="s">
        <v>8167</v>
      </c>
      <c r="G3301" s="3" t="s">
        <v>11765</v>
      </c>
      <c r="H3301" s="4" t="s">
        <v>11766</v>
      </c>
      <c r="I3301" s="1" t="s">
        <v>11767</v>
      </c>
      <c r="J3301" s="1" t="s">
        <v>15273</v>
      </c>
    </row>
    <row r="3302" spans="1:10">
      <c r="A3302" s="1" t="s">
        <v>15274</v>
      </c>
      <c r="B3302" s="1" t="s">
        <v>15275</v>
      </c>
      <c r="C3302" s="1" t="s">
        <v>15247</v>
      </c>
      <c r="D3302" s="15">
        <v>2006</v>
      </c>
      <c r="E3302" s="2" t="s">
        <v>15276</v>
      </c>
      <c r="F3302" s="3" t="s">
        <v>8167</v>
      </c>
      <c r="G3302" s="3" t="s">
        <v>11765</v>
      </c>
      <c r="H3302" s="4" t="s">
        <v>11766</v>
      </c>
      <c r="I3302" s="1" t="s">
        <v>11767</v>
      </c>
      <c r="J3302" s="1" t="s">
        <v>15277</v>
      </c>
    </row>
    <row r="3303" spans="1:10">
      <c r="A3303" s="1" t="s">
        <v>15278</v>
      </c>
      <c r="B3303" s="1" t="s">
        <v>2023</v>
      </c>
      <c r="C3303" s="1" t="s">
        <v>15247</v>
      </c>
      <c r="D3303" s="15">
        <v>2006</v>
      </c>
      <c r="E3303" s="2" t="s">
        <v>15279</v>
      </c>
      <c r="F3303" s="3" t="s">
        <v>8167</v>
      </c>
      <c r="G3303" s="3" t="s">
        <v>11765</v>
      </c>
      <c r="H3303" s="4" t="s">
        <v>11766</v>
      </c>
      <c r="I3303" s="1" t="s">
        <v>11767</v>
      </c>
      <c r="J3303" s="1" t="s">
        <v>15280</v>
      </c>
    </row>
    <row r="3304" spans="1:10">
      <c r="A3304" s="1" t="s">
        <v>15281</v>
      </c>
      <c r="B3304" s="1" t="s">
        <v>15282</v>
      </c>
      <c r="C3304" s="1" t="s">
        <v>4594</v>
      </c>
      <c r="D3304" s="15">
        <v>2006</v>
      </c>
      <c r="E3304" s="2" t="s">
        <v>15283</v>
      </c>
      <c r="F3304" s="3" t="s">
        <v>8167</v>
      </c>
      <c r="G3304" s="3" t="s">
        <v>11765</v>
      </c>
      <c r="H3304" s="4" t="s">
        <v>11766</v>
      </c>
      <c r="I3304" s="1" t="s">
        <v>11767</v>
      </c>
      <c r="J3304" s="1" t="s">
        <v>15284</v>
      </c>
    </row>
    <row r="3305" spans="1:10">
      <c r="A3305" s="1" t="s">
        <v>15285</v>
      </c>
      <c r="B3305" s="1" t="s">
        <v>15286</v>
      </c>
      <c r="C3305" s="1" t="s">
        <v>4594</v>
      </c>
      <c r="D3305" s="15">
        <v>2006</v>
      </c>
      <c r="E3305" s="2" t="s">
        <v>15287</v>
      </c>
      <c r="F3305" s="3" t="s">
        <v>8167</v>
      </c>
      <c r="G3305" s="3" t="s">
        <v>11765</v>
      </c>
      <c r="H3305" s="4" t="s">
        <v>11766</v>
      </c>
      <c r="I3305" s="1" t="s">
        <v>11767</v>
      </c>
      <c r="J3305" s="1" t="s">
        <v>15288</v>
      </c>
    </row>
    <row r="3306" spans="1:10">
      <c r="A3306" s="1" t="s">
        <v>15289</v>
      </c>
      <c r="B3306" s="1" t="s">
        <v>15290</v>
      </c>
      <c r="C3306" s="1" t="s">
        <v>12870</v>
      </c>
      <c r="D3306" s="15">
        <v>2001</v>
      </c>
      <c r="E3306" s="2" t="s">
        <v>15291</v>
      </c>
      <c r="F3306" s="3" t="s">
        <v>8167</v>
      </c>
      <c r="G3306" s="3" t="s">
        <v>11765</v>
      </c>
      <c r="H3306" s="4" t="s">
        <v>11766</v>
      </c>
      <c r="I3306" s="1" t="s">
        <v>11767</v>
      </c>
      <c r="J3306" s="1" t="s">
        <v>15292</v>
      </c>
    </row>
    <row r="3307" spans="1:10">
      <c r="A3307" s="1" t="s">
        <v>15293</v>
      </c>
      <c r="B3307" s="1" t="s">
        <v>15294</v>
      </c>
      <c r="C3307" s="1" t="s">
        <v>12870</v>
      </c>
      <c r="D3307" s="15">
        <v>2006</v>
      </c>
      <c r="E3307" s="2" t="s">
        <v>15295</v>
      </c>
      <c r="F3307" s="3" t="s">
        <v>8167</v>
      </c>
      <c r="G3307" s="3" t="s">
        <v>11765</v>
      </c>
      <c r="H3307" s="4" t="s">
        <v>11766</v>
      </c>
      <c r="I3307" s="1" t="s">
        <v>11767</v>
      </c>
      <c r="J3307" s="1" t="s">
        <v>15296</v>
      </c>
    </row>
    <row r="3308" spans="1:10">
      <c r="A3308" s="1" t="s">
        <v>15297</v>
      </c>
      <c r="B3308" s="1" t="s">
        <v>15298</v>
      </c>
      <c r="C3308" s="1" t="s">
        <v>577</v>
      </c>
      <c r="D3308" s="15">
        <v>2005</v>
      </c>
      <c r="E3308" s="2" t="s">
        <v>15299</v>
      </c>
      <c r="F3308" s="3" t="s">
        <v>8167</v>
      </c>
      <c r="G3308" s="3" t="s">
        <v>11765</v>
      </c>
      <c r="H3308" s="4" t="s">
        <v>11766</v>
      </c>
      <c r="I3308" s="1" t="s">
        <v>11767</v>
      </c>
      <c r="J3308" s="1" t="s">
        <v>15300</v>
      </c>
    </row>
    <row r="3309" spans="1:10">
      <c r="A3309" s="1" t="s">
        <v>15301</v>
      </c>
      <c r="B3309" s="1" t="s">
        <v>15302</v>
      </c>
      <c r="C3309" s="1" t="s">
        <v>2300</v>
      </c>
      <c r="D3309" s="15">
        <v>2008</v>
      </c>
      <c r="E3309" s="2" t="s">
        <v>15303</v>
      </c>
      <c r="F3309" s="3" t="s">
        <v>8167</v>
      </c>
      <c r="G3309" s="3" t="s">
        <v>11765</v>
      </c>
      <c r="H3309" s="4" t="s">
        <v>11766</v>
      </c>
      <c r="I3309" s="1" t="s">
        <v>11767</v>
      </c>
      <c r="J3309" s="1" t="s">
        <v>15304</v>
      </c>
    </row>
    <row r="3310" spans="1:10">
      <c r="A3310" s="1" t="s">
        <v>15305</v>
      </c>
      <c r="B3310" s="1" t="s">
        <v>15306</v>
      </c>
      <c r="C3310" s="1" t="s">
        <v>2137</v>
      </c>
      <c r="D3310" s="15">
        <v>2011</v>
      </c>
      <c r="E3310" s="2" t="s">
        <v>15307</v>
      </c>
      <c r="F3310" s="3" t="s">
        <v>8167</v>
      </c>
      <c r="G3310" s="3" t="s">
        <v>11765</v>
      </c>
      <c r="H3310" s="4" t="s">
        <v>11766</v>
      </c>
      <c r="I3310" s="1" t="s">
        <v>11767</v>
      </c>
      <c r="J3310" s="1" t="s">
        <v>15308</v>
      </c>
    </row>
    <row r="3311" spans="1:10">
      <c r="A3311" s="1" t="s">
        <v>15309</v>
      </c>
      <c r="B3311" s="1" t="s">
        <v>15310</v>
      </c>
      <c r="C3311" s="1" t="s">
        <v>15311</v>
      </c>
      <c r="D3311" s="15">
        <v>2008</v>
      </c>
      <c r="E3311" s="2" t="s">
        <v>15312</v>
      </c>
      <c r="F3311" s="3" t="s">
        <v>8167</v>
      </c>
      <c r="G3311" s="3" t="s">
        <v>11765</v>
      </c>
      <c r="H3311" s="4" t="s">
        <v>11766</v>
      </c>
      <c r="I3311" s="1" t="s">
        <v>11767</v>
      </c>
      <c r="J3311" s="1" t="s">
        <v>15313</v>
      </c>
    </row>
    <row r="3312" spans="1:10">
      <c r="A3312" s="1" t="s">
        <v>15314</v>
      </c>
      <c r="B3312" s="1" t="s">
        <v>15315</v>
      </c>
      <c r="C3312" s="1" t="s">
        <v>10350</v>
      </c>
      <c r="D3312" s="15">
        <v>2008</v>
      </c>
      <c r="E3312" s="2" t="s">
        <v>15316</v>
      </c>
      <c r="F3312" s="3" t="s">
        <v>8167</v>
      </c>
      <c r="G3312" s="3" t="s">
        <v>11765</v>
      </c>
      <c r="H3312" s="4" t="s">
        <v>11766</v>
      </c>
      <c r="I3312" s="1" t="s">
        <v>11767</v>
      </c>
      <c r="J3312" s="1" t="s">
        <v>15317</v>
      </c>
    </row>
    <row r="3313" spans="1:10">
      <c r="A3313" s="1" t="s">
        <v>15318</v>
      </c>
      <c r="B3313" s="1" t="s">
        <v>15319</v>
      </c>
      <c r="C3313" s="1" t="s">
        <v>10350</v>
      </c>
      <c r="D3313" s="15">
        <v>2008</v>
      </c>
      <c r="E3313" s="2" t="s">
        <v>15320</v>
      </c>
      <c r="F3313" s="3" t="s">
        <v>8167</v>
      </c>
      <c r="G3313" s="3" t="s">
        <v>11765</v>
      </c>
      <c r="H3313" s="4" t="s">
        <v>11766</v>
      </c>
      <c r="I3313" s="1" t="s">
        <v>11767</v>
      </c>
      <c r="J3313" s="1" t="s">
        <v>15321</v>
      </c>
    </row>
    <row r="3314" spans="1:10">
      <c r="A3314" s="1" t="s">
        <v>15322</v>
      </c>
      <c r="B3314" s="1" t="s">
        <v>15323</v>
      </c>
      <c r="C3314" s="1" t="s">
        <v>10350</v>
      </c>
      <c r="D3314" s="15">
        <v>2008</v>
      </c>
      <c r="E3314" s="2" t="s">
        <v>15324</v>
      </c>
      <c r="F3314" s="3" t="s">
        <v>8167</v>
      </c>
      <c r="G3314" s="3" t="s">
        <v>11765</v>
      </c>
      <c r="H3314" s="4" t="s">
        <v>11766</v>
      </c>
      <c r="I3314" s="1" t="s">
        <v>11767</v>
      </c>
      <c r="J3314" s="1" t="s">
        <v>15325</v>
      </c>
    </row>
    <row r="3315" spans="1:10">
      <c r="A3315" s="1" t="s">
        <v>15326</v>
      </c>
      <c r="B3315" s="1" t="s">
        <v>15327</v>
      </c>
      <c r="C3315" s="1" t="s">
        <v>1518</v>
      </c>
      <c r="D3315" s="15">
        <v>2002</v>
      </c>
      <c r="E3315" s="2" t="s">
        <v>15328</v>
      </c>
      <c r="F3315" s="3" t="s">
        <v>8167</v>
      </c>
      <c r="G3315" s="3" t="s">
        <v>11765</v>
      </c>
      <c r="H3315" s="4" t="s">
        <v>15329</v>
      </c>
      <c r="I3315" s="1" t="s">
        <v>15330</v>
      </c>
      <c r="J3315" s="1" t="s">
        <v>15331</v>
      </c>
    </row>
    <row r="3316" spans="1:10">
      <c r="A3316" s="1" t="s">
        <v>15332</v>
      </c>
      <c r="B3316" s="1" t="s">
        <v>15333</v>
      </c>
      <c r="C3316" s="1" t="s">
        <v>10435</v>
      </c>
      <c r="D3316" s="15">
        <v>1996</v>
      </c>
      <c r="E3316" s="2" t="s">
        <v>15334</v>
      </c>
      <c r="F3316" s="3" t="s">
        <v>8167</v>
      </c>
      <c r="G3316" s="3" t="s">
        <v>11765</v>
      </c>
      <c r="H3316" s="4" t="s">
        <v>15329</v>
      </c>
      <c r="I3316" s="1" t="s">
        <v>15330</v>
      </c>
      <c r="J3316" s="1" t="s">
        <v>15335</v>
      </c>
    </row>
    <row r="3317" spans="1:10">
      <c r="A3317" s="1" t="s">
        <v>15336</v>
      </c>
      <c r="B3317" s="1" t="s">
        <v>15337</v>
      </c>
      <c r="C3317" s="1" t="s">
        <v>6</v>
      </c>
      <c r="D3317" s="15">
        <v>2005</v>
      </c>
      <c r="E3317" s="2" t="s">
        <v>15338</v>
      </c>
      <c r="F3317" s="3" t="s">
        <v>8167</v>
      </c>
      <c r="G3317" s="3" t="s">
        <v>11765</v>
      </c>
      <c r="H3317" s="4" t="s">
        <v>15329</v>
      </c>
      <c r="I3317" s="1" t="s">
        <v>15330</v>
      </c>
      <c r="J3317" s="1" t="s">
        <v>15339</v>
      </c>
    </row>
    <row r="3318" spans="1:10">
      <c r="A3318" s="1" t="s">
        <v>15340</v>
      </c>
      <c r="B3318" s="1" t="s">
        <v>15341</v>
      </c>
      <c r="C3318" s="1" t="s">
        <v>234</v>
      </c>
      <c r="D3318" s="15">
        <v>2004</v>
      </c>
      <c r="E3318" s="2" t="s">
        <v>15342</v>
      </c>
      <c r="F3318" s="3" t="s">
        <v>8167</v>
      </c>
      <c r="G3318" s="3" t="s">
        <v>11765</v>
      </c>
      <c r="H3318" s="4" t="s">
        <v>15329</v>
      </c>
      <c r="I3318" s="1" t="s">
        <v>15330</v>
      </c>
      <c r="J3318" s="1" t="s">
        <v>15343</v>
      </c>
    </row>
    <row r="3319" spans="1:10">
      <c r="A3319" s="1" t="s">
        <v>15344</v>
      </c>
      <c r="B3319" s="1" t="s">
        <v>15345</v>
      </c>
      <c r="C3319" s="1" t="s">
        <v>15346</v>
      </c>
      <c r="D3319" s="15">
        <v>2003</v>
      </c>
      <c r="E3319" s="2" t="s">
        <v>15347</v>
      </c>
      <c r="F3319" s="3" t="s">
        <v>8167</v>
      </c>
      <c r="G3319" s="3" t="s">
        <v>11765</v>
      </c>
      <c r="H3319" s="4" t="s">
        <v>15329</v>
      </c>
      <c r="I3319" s="1" t="s">
        <v>15330</v>
      </c>
      <c r="J3319" s="1" t="s">
        <v>15348</v>
      </c>
    </row>
    <row r="3320" spans="1:10">
      <c r="A3320" s="1" t="s">
        <v>15349</v>
      </c>
      <c r="B3320" s="1" t="s">
        <v>15350</v>
      </c>
      <c r="C3320" s="1" t="s">
        <v>2318</v>
      </c>
      <c r="D3320" s="15">
        <v>1986</v>
      </c>
      <c r="E3320" s="2" t="s">
        <v>15351</v>
      </c>
      <c r="F3320" s="3" t="s">
        <v>8167</v>
      </c>
      <c r="G3320" s="3" t="s">
        <v>11765</v>
      </c>
      <c r="H3320" s="4" t="s">
        <v>15329</v>
      </c>
      <c r="I3320" s="1" t="s">
        <v>15330</v>
      </c>
      <c r="J3320" s="1" t="s">
        <v>15352</v>
      </c>
    </row>
    <row r="3321" spans="1:10">
      <c r="A3321" s="1" t="s">
        <v>15353</v>
      </c>
      <c r="B3321" s="1" t="s">
        <v>15354</v>
      </c>
      <c r="C3321" s="1" t="s">
        <v>6</v>
      </c>
      <c r="D3321" s="15">
        <v>2005</v>
      </c>
      <c r="E3321" s="2" t="s">
        <v>15355</v>
      </c>
      <c r="F3321" s="3" t="s">
        <v>8167</v>
      </c>
      <c r="G3321" s="3" t="s">
        <v>11765</v>
      </c>
      <c r="H3321" s="4" t="s">
        <v>15329</v>
      </c>
      <c r="I3321" s="1" t="s">
        <v>15330</v>
      </c>
      <c r="J3321" s="1" t="s">
        <v>15356</v>
      </c>
    </row>
    <row r="3322" spans="1:10">
      <c r="A3322" s="1" t="s">
        <v>15357</v>
      </c>
      <c r="B3322" s="1" t="s">
        <v>15358</v>
      </c>
      <c r="C3322" s="1" t="s">
        <v>234</v>
      </c>
      <c r="D3322" s="15">
        <v>1996</v>
      </c>
      <c r="E3322" s="2" t="s">
        <v>15359</v>
      </c>
      <c r="F3322" s="3" t="s">
        <v>8167</v>
      </c>
      <c r="G3322" s="3" t="s">
        <v>11765</v>
      </c>
      <c r="H3322" s="4" t="s">
        <v>15329</v>
      </c>
      <c r="I3322" s="1" t="s">
        <v>15330</v>
      </c>
      <c r="J3322" s="1" t="s">
        <v>15360</v>
      </c>
    </row>
    <row r="3323" spans="1:10">
      <c r="A3323" s="1" t="s">
        <v>15361</v>
      </c>
      <c r="B3323" s="1" t="s">
        <v>15362</v>
      </c>
      <c r="C3323" s="1" t="s">
        <v>15363</v>
      </c>
      <c r="D3323" s="15">
        <v>1999</v>
      </c>
      <c r="E3323" s="2" t="s">
        <v>15364</v>
      </c>
      <c r="F3323" s="3" t="s">
        <v>8167</v>
      </c>
      <c r="G3323" s="3" t="s">
        <v>11765</v>
      </c>
      <c r="H3323" s="4" t="s">
        <v>15329</v>
      </c>
      <c r="I3323" s="1" t="s">
        <v>15330</v>
      </c>
      <c r="J3323" s="28" t="s">
        <v>15365</v>
      </c>
    </row>
    <row r="3324" spans="1:10">
      <c r="A3324" s="1" t="s">
        <v>15366</v>
      </c>
      <c r="B3324" s="1" t="s">
        <v>15367</v>
      </c>
      <c r="C3324" s="1" t="s">
        <v>234</v>
      </c>
      <c r="D3324" s="15">
        <v>1997</v>
      </c>
      <c r="E3324" s="2" t="s">
        <v>15368</v>
      </c>
      <c r="F3324" s="3" t="s">
        <v>8167</v>
      </c>
      <c r="G3324" s="3" t="s">
        <v>11765</v>
      </c>
      <c r="H3324" s="4" t="s">
        <v>15329</v>
      </c>
      <c r="I3324" s="1" t="s">
        <v>15330</v>
      </c>
      <c r="J3324" s="1" t="s">
        <v>15369</v>
      </c>
    </row>
    <row r="3325" spans="1:10">
      <c r="A3325" s="1" t="s">
        <v>15370</v>
      </c>
      <c r="B3325" s="1" t="s">
        <v>15371</v>
      </c>
      <c r="C3325" s="1" t="s">
        <v>234</v>
      </c>
      <c r="D3325" s="15">
        <v>2001</v>
      </c>
      <c r="E3325" s="2" t="s">
        <v>15372</v>
      </c>
      <c r="F3325" s="3" t="s">
        <v>8167</v>
      </c>
      <c r="G3325" s="3" t="s">
        <v>11765</v>
      </c>
      <c r="H3325" s="4" t="s">
        <v>15329</v>
      </c>
      <c r="I3325" s="1" t="s">
        <v>15330</v>
      </c>
      <c r="J3325" s="1" t="s">
        <v>15373</v>
      </c>
    </row>
    <row r="3326" spans="1:10">
      <c r="A3326" s="1" t="s">
        <v>15374</v>
      </c>
      <c r="B3326" s="1" t="s">
        <v>15375</v>
      </c>
      <c r="C3326" s="1" t="s">
        <v>234</v>
      </c>
      <c r="D3326" s="15">
        <v>2002</v>
      </c>
      <c r="E3326" s="2" t="s">
        <v>15376</v>
      </c>
      <c r="F3326" s="3" t="s">
        <v>8167</v>
      </c>
      <c r="G3326" s="3" t="s">
        <v>11765</v>
      </c>
      <c r="H3326" s="4" t="s">
        <v>15329</v>
      </c>
      <c r="I3326" s="1" t="s">
        <v>15330</v>
      </c>
      <c r="J3326" s="1" t="s">
        <v>15377</v>
      </c>
    </row>
    <row r="3327" spans="1:10">
      <c r="A3327" s="1" t="s">
        <v>15378</v>
      </c>
      <c r="B3327" s="1" t="s">
        <v>15379</v>
      </c>
      <c r="C3327" s="1" t="s">
        <v>234</v>
      </c>
      <c r="D3327" s="15">
        <v>2004</v>
      </c>
      <c r="E3327" s="2" t="s">
        <v>15380</v>
      </c>
      <c r="F3327" s="3" t="s">
        <v>8167</v>
      </c>
      <c r="G3327" s="3" t="s">
        <v>11765</v>
      </c>
      <c r="H3327" s="4" t="s">
        <v>15329</v>
      </c>
      <c r="I3327" s="1" t="s">
        <v>15330</v>
      </c>
      <c r="J3327" s="1" t="s">
        <v>15381</v>
      </c>
    </row>
    <row r="3328" spans="1:10">
      <c r="A3328" s="1" t="s">
        <v>15382</v>
      </c>
      <c r="B3328" s="1" t="s">
        <v>15383</v>
      </c>
      <c r="C3328" s="1" t="s">
        <v>234</v>
      </c>
      <c r="D3328" s="15">
        <v>2005</v>
      </c>
      <c r="E3328" s="2" t="s">
        <v>15384</v>
      </c>
      <c r="F3328" s="3" t="s">
        <v>8167</v>
      </c>
      <c r="G3328" s="3" t="s">
        <v>11765</v>
      </c>
      <c r="H3328" s="4" t="s">
        <v>15329</v>
      </c>
      <c r="I3328" s="1" t="s">
        <v>15330</v>
      </c>
      <c r="J3328" s="28" t="s">
        <v>15385</v>
      </c>
    </row>
    <row r="3329" spans="1:10">
      <c r="A3329" s="1" t="s">
        <v>15386</v>
      </c>
      <c r="B3329" s="1" t="s">
        <v>15387</v>
      </c>
      <c r="C3329" s="1" t="s">
        <v>577</v>
      </c>
      <c r="D3329" s="15">
        <v>1999</v>
      </c>
      <c r="E3329" s="2" t="s">
        <v>15388</v>
      </c>
      <c r="F3329" s="3" t="s">
        <v>8167</v>
      </c>
      <c r="G3329" s="3" t="s">
        <v>11765</v>
      </c>
      <c r="H3329" s="4" t="s">
        <v>15329</v>
      </c>
      <c r="I3329" s="1" t="s">
        <v>15330</v>
      </c>
      <c r="J3329" s="1" t="s">
        <v>15389</v>
      </c>
    </row>
    <row r="3330" spans="1:10">
      <c r="A3330" s="1" t="s">
        <v>15390</v>
      </c>
      <c r="B3330" s="1" t="s">
        <v>15391</v>
      </c>
      <c r="C3330" s="1" t="s">
        <v>577</v>
      </c>
      <c r="D3330" s="15">
        <v>1996</v>
      </c>
      <c r="E3330" s="2" t="s">
        <v>15392</v>
      </c>
      <c r="F3330" s="3" t="s">
        <v>8167</v>
      </c>
      <c r="G3330" s="3" t="s">
        <v>11765</v>
      </c>
      <c r="H3330" s="4" t="s">
        <v>15329</v>
      </c>
      <c r="I3330" s="1" t="s">
        <v>15330</v>
      </c>
      <c r="J3330" s="1" t="s">
        <v>15393</v>
      </c>
    </row>
    <row r="3331" spans="1:10">
      <c r="A3331" s="1" t="s">
        <v>15394</v>
      </c>
      <c r="B3331" s="1" t="s">
        <v>15395</v>
      </c>
      <c r="C3331" s="1" t="s">
        <v>2228</v>
      </c>
      <c r="D3331" s="15">
        <v>2004</v>
      </c>
      <c r="E3331" s="2" t="s">
        <v>15396</v>
      </c>
      <c r="F3331" s="3" t="s">
        <v>8167</v>
      </c>
      <c r="G3331" s="3" t="s">
        <v>11765</v>
      </c>
      <c r="H3331" s="4" t="s">
        <v>15329</v>
      </c>
      <c r="I3331" s="1" t="s">
        <v>15330</v>
      </c>
      <c r="J3331" s="1" t="s">
        <v>15397</v>
      </c>
    </row>
    <row r="3332" spans="1:10">
      <c r="A3332" s="1" t="s">
        <v>15398</v>
      </c>
      <c r="B3332" s="1" t="s">
        <v>15399</v>
      </c>
      <c r="C3332" s="1" t="s">
        <v>8075</v>
      </c>
      <c r="D3332" s="15">
        <v>2002</v>
      </c>
      <c r="E3332" s="2" t="s">
        <v>15400</v>
      </c>
      <c r="F3332" s="3" t="s">
        <v>8167</v>
      </c>
      <c r="G3332" s="3" t="s">
        <v>11765</v>
      </c>
      <c r="H3332" s="4" t="s">
        <v>15329</v>
      </c>
      <c r="I3332" s="1" t="s">
        <v>15330</v>
      </c>
      <c r="J3332" s="1" t="s">
        <v>15401</v>
      </c>
    </row>
    <row r="3333" spans="1:10">
      <c r="A3333" s="1" t="s">
        <v>15402</v>
      </c>
      <c r="B3333" s="1" t="s">
        <v>15403</v>
      </c>
      <c r="C3333" s="1" t="s">
        <v>7247</v>
      </c>
      <c r="D3333" s="15">
        <v>1998</v>
      </c>
      <c r="E3333" s="2" t="s">
        <v>15404</v>
      </c>
      <c r="F3333" s="3" t="s">
        <v>8167</v>
      </c>
      <c r="G3333" s="3" t="s">
        <v>11765</v>
      </c>
      <c r="H3333" s="4" t="s">
        <v>15329</v>
      </c>
      <c r="I3333" s="1" t="s">
        <v>15330</v>
      </c>
      <c r="J3333" s="1" t="s">
        <v>15405</v>
      </c>
    </row>
    <row r="3334" spans="1:10">
      <c r="A3334" s="1" t="s">
        <v>15406</v>
      </c>
      <c r="B3334" s="1" t="s">
        <v>15407</v>
      </c>
      <c r="C3334" s="1" t="s">
        <v>6</v>
      </c>
      <c r="D3334" s="15">
        <v>2005</v>
      </c>
      <c r="E3334" s="2" t="s">
        <v>15408</v>
      </c>
      <c r="F3334" s="3" t="s">
        <v>8167</v>
      </c>
      <c r="G3334" s="3" t="s">
        <v>11765</v>
      </c>
      <c r="H3334" s="4" t="s">
        <v>15329</v>
      </c>
      <c r="I3334" s="1" t="s">
        <v>15330</v>
      </c>
      <c r="J3334" s="1" t="s">
        <v>15409</v>
      </c>
    </row>
    <row r="3335" spans="1:10">
      <c r="A3335" s="1" t="s">
        <v>15410</v>
      </c>
      <c r="B3335" s="1" t="s">
        <v>15411</v>
      </c>
      <c r="C3335" s="1" t="s">
        <v>6</v>
      </c>
      <c r="D3335" s="15">
        <v>2008</v>
      </c>
      <c r="E3335" s="2" t="s">
        <v>15412</v>
      </c>
      <c r="F3335" s="3" t="s">
        <v>8167</v>
      </c>
      <c r="G3335" s="3" t="s">
        <v>11765</v>
      </c>
      <c r="H3335" s="4" t="s">
        <v>15329</v>
      </c>
      <c r="I3335" s="1" t="s">
        <v>15330</v>
      </c>
      <c r="J3335" s="1" t="s">
        <v>15413</v>
      </c>
    </row>
    <row r="3336" spans="1:10">
      <c r="A3336" s="1" t="s">
        <v>15414</v>
      </c>
      <c r="B3336" s="1" t="s">
        <v>15415</v>
      </c>
      <c r="C3336" s="1" t="s">
        <v>6</v>
      </c>
      <c r="D3336" s="15">
        <v>2003</v>
      </c>
      <c r="E3336" s="2" t="s">
        <v>15416</v>
      </c>
      <c r="F3336" s="3" t="s">
        <v>8167</v>
      </c>
      <c r="G3336" s="3" t="s">
        <v>11765</v>
      </c>
      <c r="H3336" s="4" t="s">
        <v>15329</v>
      </c>
      <c r="I3336" s="1" t="s">
        <v>15330</v>
      </c>
      <c r="J3336" s="1" t="s">
        <v>15417</v>
      </c>
    </row>
    <row r="3337" spans="1:10">
      <c r="A3337" s="1" t="s">
        <v>15418</v>
      </c>
      <c r="B3337" s="1" t="s">
        <v>15419</v>
      </c>
      <c r="C3337" s="1" t="s">
        <v>6</v>
      </c>
      <c r="D3337" s="15">
        <v>2000</v>
      </c>
      <c r="E3337" s="2" t="s">
        <v>15420</v>
      </c>
      <c r="F3337" s="3" t="s">
        <v>8167</v>
      </c>
      <c r="G3337" s="3" t="s">
        <v>11765</v>
      </c>
      <c r="H3337" s="4" t="s">
        <v>15329</v>
      </c>
      <c r="I3337" s="1" t="s">
        <v>15330</v>
      </c>
      <c r="J3337" s="1" t="s">
        <v>15421</v>
      </c>
    </row>
    <row r="3338" spans="1:10">
      <c r="A3338" s="1" t="s">
        <v>15422</v>
      </c>
      <c r="B3338" s="1" t="s">
        <v>15423</v>
      </c>
      <c r="C3338" s="1" t="s">
        <v>267</v>
      </c>
      <c r="D3338" s="15">
        <v>2007</v>
      </c>
      <c r="E3338" s="2" t="s">
        <v>15424</v>
      </c>
      <c r="F3338" s="3" t="s">
        <v>8167</v>
      </c>
      <c r="G3338" s="3" t="s">
        <v>11765</v>
      </c>
      <c r="H3338" s="4" t="s">
        <v>15329</v>
      </c>
      <c r="I3338" s="1" t="s">
        <v>15330</v>
      </c>
      <c r="J3338" s="1" t="s">
        <v>15425</v>
      </c>
    </row>
    <row r="3339" spans="1:10">
      <c r="A3339" s="1" t="s">
        <v>15426</v>
      </c>
      <c r="B3339" s="1" t="s">
        <v>15427</v>
      </c>
      <c r="C3339" s="1" t="s">
        <v>15428</v>
      </c>
      <c r="D3339" s="15">
        <v>1997</v>
      </c>
      <c r="E3339" s="2" t="s">
        <v>15429</v>
      </c>
      <c r="F3339" s="3" t="s">
        <v>8167</v>
      </c>
      <c r="G3339" s="3" t="s">
        <v>11765</v>
      </c>
      <c r="H3339" s="4" t="s">
        <v>15329</v>
      </c>
      <c r="I3339" s="1" t="s">
        <v>15330</v>
      </c>
      <c r="J3339" s="1" t="s">
        <v>15430</v>
      </c>
    </row>
    <row r="3340" spans="1:10">
      <c r="A3340" s="1" t="s">
        <v>15431</v>
      </c>
      <c r="B3340" s="1" t="s">
        <v>15432</v>
      </c>
      <c r="C3340" s="1" t="s">
        <v>15428</v>
      </c>
      <c r="D3340" s="15">
        <v>1996</v>
      </c>
      <c r="E3340" s="2" t="s">
        <v>15433</v>
      </c>
      <c r="F3340" s="3" t="s">
        <v>8167</v>
      </c>
      <c r="G3340" s="3" t="s">
        <v>11765</v>
      </c>
      <c r="H3340" s="4" t="s">
        <v>15329</v>
      </c>
      <c r="I3340" s="1" t="s">
        <v>15330</v>
      </c>
      <c r="J3340" s="1" t="s">
        <v>15434</v>
      </c>
    </row>
    <row r="3341" spans="1:10">
      <c r="A3341" s="1" t="s">
        <v>15435</v>
      </c>
      <c r="B3341" s="1" t="s">
        <v>15436</v>
      </c>
      <c r="C3341" s="1" t="s">
        <v>234</v>
      </c>
      <c r="D3341" s="15">
        <v>1994</v>
      </c>
      <c r="E3341" s="2" t="s">
        <v>15437</v>
      </c>
      <c r="F3341" s="3" t="s">
        <v>8167</v>
      </c>
      <c r="G3341" s="3" t="s">
        <v>11765</v>
      </c>
      <c r="H3341" s="4" t="s">
        <v>15329</v>
      </c>
      <c r="I3341" s="1" t="s">
        <v>15330</v>
      </c>
      <c r="J3341" s="1" t="s">
        <v>15438</v>
      </c>
    </row>
    <row r="3342" spans="1:10">
      <c r="A3342" s="1" t="s">
        <v>15439</v>
      </c>
      <c r="B3342" s="1" t="s">
        <v>15440</v>
      </c>
      <c r="C3342" s="1" t="s">
        <v>305</v>
      </c>
      <c r="D3342" s="15">
        <v>2008</v>
      </c>
      <c r="E3342" s="2" t="s">
        <v>15441</v>
      </c>
      <c r="F3342" s="3" t="s">
        <v>8167</v>
      </c>
      <c r="G3342" s="3" t="s">
        <v>11765</v>
      </c>
      <c r="H3342" s="4" t="s">
        <v>15329</v>
      </c>
      <c r="I3342" s="1" t="s">
        <v>15330</v>
      </c>
      <c r="J3342" s="1" t="s">
        <v>15442</v>
      </c>
    </row>
    <row r="3343" spans="1:10">
      <c r="A3343" s="1" t="s">
        <v>15443</v>
      </c>
      <c r="B3343" s="1" t="s">
        <v>15444</v>
      </c>
      <c r="C3343" s="1" t="s">
        <v>305</v>
      </c>
      <c r="D3343" s="15">
        <v>2001</v>
      </c>
      <c r="E3343" s="2" t="s">
        <v>15445</v>
      </c>
      <c r="F3343" s="3" t="s">
        <v>8167</v>
      </c>
      <c r="G3343" s="3" t="s">
        <v>11765</v>
      </c>
      <c r="H3343" s="4" t="s">
        <v>15329</v>
      </c>
      <c r="I3343" s="1" t="s">
        <v>15330</v>
      </c>
      <c r="J3343" s="1" t="s">
        <v>15446</v>
      </c>
    </row>
    <row r="3344" spans="1:10">
      <c r="A3344" s="1" t="s">
        <v>15447</v>
      </c>
      <c r="B3344" s="1" t="s">
        <v>15448</v>
      </c>
      <c r="C3344" s="1" t="s">
        <v>626</v>
      </c>
      <c r="D3344" s="15">
        <v>2000</v>
      </c>
      <c r="E3344" s="2" t="s">
        <v>15449</v>
      </c>
      <c r="F3344" s="3" t="s">
        <v>8167</v>
      </c>
      <c r="G3344" s="3" t="s">
        <v>11765</v>
      </c>
      <c r="H3344" s="4" t="s">
        <v>15329</v>
      </c>
      <c r="I3344" s="1" t="s">
        <v>15330</v>
      </c>
      <c r="J3344" s="1" t="s">
        <v>15450</v>
      </c>
    </row>
    <row r="3345" spans="1:10">
      <c r="A3345" s="1" t="s">
        <v>15451</v>
      </c>
      <c r="B3345" s="1" t="s">
        <v>15452</v>
      </c>
      <c r="C3345" s="1" t="s">
        <v>3310</v>
      </c>
      <c r="D3345" s="15">
        <v>2003</v>
      </c>
      <c r="E3345" s="2" t="s">
        <v>15453</v>
      </c>
      <c r="F3345" s="3" t="s">
        <v>8167</v>
      </c>
      <c r="G3345" s="3" t="s">
        <v>11765</v>
      </c>
      <c r="H3345" s="4" t="s">
        <v>15329</v>
      </c>
      <c r="I3345" s="1" t="s">
        <v>15330</v>
      </c>
      <c r="J3345" s="1" t="s">
        <v>15454</v>
      </c>
    </row>
    <row r="3346" spans="1:10">
      <c r="A3346" s="1" t="s">
        <v>15455</v>
      </c>
      <c r="B3346" s="1" t="s">
        <v>15456</v>
      </c>
      <c r="C3346" s="1" t="s">
        <v>1518</v>
      </c>
      <c r="D3346" s="15">
        <v>1981</v>
      </c>
      <c r="E3346" s="2" t="s">
        <v>15457</v>
      </c>
      <c r="F3346" s="3" t="s">
        <v>8167</v>
      </c>
      <c r="G3346" s="3" t="s">
        <v>11765</v>
      </c>
      <c r="H3346" s="4" t="s">
        <v>15329</v>
      </c>
      <c r="I3346" s="1" t="s">
        <v>15330</v>
      </c>
      <c r="J3346" s="1" t="s">
        <v>15458</v>
      </c>
    </row>
    <row r="3347" spans="1:10">
      <c r="A3347" s="1" t="s">
        <v>15459</v>
      </c>
      <c r="B3347" s="1" t="s">
        <v>15460</v>
      </c>
      <c r="C3347" s="1" t="s">
        <v>1518</v>
      </c>
      <c r="D3347" s="15">
        <v>1993</v>
      </c>
      <c r="E3347" s="2" t="s">
        <v>15461</v>
      </c>
      <c r="F3347" s="3" t="s">
        <v>8167</v>
      </c>
      <c r="G3347" s="3" t="s">
        <v>11765</v>
      </c>
      <c r="H3347" s="4" t="s">
        <v>15329</v>
      </c>
      <c r="I3347" s="1" t="s">
        <v>15330</v>
      </c>
      <c r="J3347" s="1" t="s">
        <v>15462</v>
      </c>
    </row>
    <row r="3348" spans="1:10">
      <c r="A3348" s="1" t="s">
        <v>15463</v>
      </c>
      <c r="B3348" s="1" t="s">
        <v>15464</v>
      </c>
      <c r="C3348" s="1" t="s">
        <v>1518</v>
      </c>
      <c r="D3348" s="15">
        <v>2003</v>
      </c>
      <c r="E3348" s="2" t="s">
        <v>15465</v>
      </c>
      <c r="F3348" s="3" t="s">
        <v>8167</v>
      </c>
      <c r="G3348" s="3" t="s">
        <v>11765</v>
      </c>
      <c r="H3348" s="4" t="s">
        <v>15329</v>
      </c>
      <c r="I3348" s="1" t="s">
        <v>15330</v>
      </c>
      <c r="J3348" s="1" t="s">
        <v>15466</v>
      </c>
    </row>
    <row r="3349" spans="1:10">
      <c r="A3349" s="1" t="s">
        <v>15467</v>
      </c>
      <c r="B3349" s="1" t="s">
        <v>15468</v>
      </c>
      <c r="C3349" s="1" t="s">
        <v>1518</v>
      </c>
      <c r="D3349" s="15">
        <v>2007</v>
      </c>
      <c r="E3349" s="2" t="s">
        <v>15469</v>
      </c>
      <c r="F3349" s="3" t="s">
        <v>8167</v>
      </c>
      <c r="G3349" s="3" t="s">
        <v>11765</v>
      </c>
      <c r="H3349" s="4" t="s">
        <v>15329</v>
      </c>
      <c r="I3349" s="1" t="s">
        <v>15330</v>
      </c>
      <c r="J3349" s="1" t="s">
        <v>15470</v>
      </c>
    </row>
    <row r="3350" spans="1:10">
      <c r="A3350" s="1" t="s">
        <v>15471</v>
      </c>
      <c r="B3350" s="1"/>
      <c r="C3350" s="1" t="s">
        <v>2226</v>
      </c>
      <c r="D3350" s="15">
        <v>2009</v>
      </c>
      <c r="E3350" s="2" t="s">
        <v>15472</v>
      </c>
      <c r="F3350" s="3" t="s">
        <v>8167</v>
      </c>
      <c r="G3350" s="3" t="s">
        <v>11765</v>
      </c>
      <c r="H3350" s="4" t="s">
        <v>15329</v>
      </c>
      <c r="I3350" s="1" t="s">
        <v>15330</v>
      </c>
      <c r="J3350" s="1" t="s">
        <v>15473</v>
      </c>
    </row>
    <row r="3351" spans="1:10">
      <c r="A3351" s="1" t="s">
        <v>15474</v>
      </c>
      <c r="B3351" s="1" t="s">
        <v>15475</v>
      </c>
      <c r="C3351" s="1" t="s">
        <v>2011</v>
      </c>
      <c r="D3351" s="15">
        <v>1997</v>
      </c>
      <c r="E3351" s="2" t="s">
        <v>15476</v>
      </c>
      <c r="F3351" s="3" t="s">
        <v>8167</v>
      </c>
      <c r="G3351" s="3" t="s">
        <v>11765</v>
      </c>
      <c r="H3351" s="4" t="s">
        <v>15329</v>
      </c>
      <c r="I3351" s="1" t="s">
        <v>15330</v>
      </c>
      <c r="J3351" s="1" t="s">
        <v>15477</v>
      </c>
    </row>
    <row r="3352" spans="1:10">
      <c r="A3352" s="1" t="s">
        <v>15478</v>
      </c>
      <c r="B3352" s="1" t="s">
        <v>15479</v>
      </c>
      <c r="C3352" s="1" t="s">
        <v>9130</v>
      </c>
      <c r="D3352" s="15">
        <v>2006</v>
      </c>
      <c r="E3352" s="2" t="s">
        <v>15480</v>
      </c>
      <c r="F3352" s="3" t="s">
        <v>8167</v>
      </c>
      <c r="G3352" s="3" t="s">
        <v>11765</v>
      </c>
      <c r="H3352" s="4" t="s">
        <v>15329</v>
      </c>
      <c r="I3352" s="1" t="s">
        <v>15330</v>
      </c>
      <c r="J3352" s="1" t="s">
        <v>15481</v>
      </c>
    </row>
    <row r="3353" spans="1:10">
      <c r="A3353" s="1" t="s">
        <v>15482</v>
      </c>
      <c r="B3353" s="1" t="s">
        <v>15483</v>
      </c>
      <c r="C3353" s="1" t="s">
        <v>9130</v>
      </c>
      <c r="D3353" s="15">
        <v>2004</v>
      </c>
      <c r="E3353" s="2" t="s">
        <v>15484</v>
      </c>
      <c r="F3353" s="3" t="s">
        <v>8167</v>
      </c>
      <c r="G3353" s="3" t="s">
        <v>11765</v>
      </c>
      <c r="H3353" s="4" t="s">
        <v>15329</v>
      </c>
      <c r="I3353" s="1" t="s">
        <v>15330</v>
      </c>
      <c r="J3353" s="1" t="s">
        <v>15485</v>
      </c>
    </row>
    <row r="3354" spans="1:10">
      <c r="A3354" s="1" t="s">
        <v>15486</v>
      </c>
      <c r="B3354" s="1" t="s">
        <v>15487</v>
      </c>
      <c r="C3354" s="1" t="s">
        <v>11790</v>
      </c>
      <c r="D3354" s="15">
        <v>2000</v>
      </c>
      <c r="E3354" s="2" t="s">
        <v>15488</v>
      </c>
      <c r="F3354" s="3" t="s">
        <v>8167</v>
      </c>
      <c r="G3354" s="3" t="s">
        <v>11765</v>
      </c>
      <c r="H3354" s="4" t="s">
        <v>15329</v>
      </c>
      <c r="I3354" s="1" t="s">
        <v>15330</v>
      </c>
      <c r="J3354" s="1" t="s">
        <v>15489</v>
      </c>
    </row>
    <row r="3355" spans="1:10">
      <c r="A3355" s="1" t="s">
        <v>15490</v>
      </c>
      <c r="B3355" s="1" t="s">
        <v>15491</v>
      </c>
      <c r="C3355" s="1" t="s">
        <v>62</v>
      </c>
      <c r="D3355" s="15">
        <v>1998</v>
      </c>
      <c r="E3355" s="2" t="s">
        <v>15492</v>
      </c>
      <c r="F3355" s="3" t="s">
        <v>8167</v>
      </c>
      <c r="G3355" s="3" t="s">
        <v>11765</v>
      </c>
      <c r="H3355" s="4" t="s">
        <v>15329</v>
      </c>
      <c r="I3355" s="1" t="s">
        <v>15330</v>
      </c>
      <c r="J3355" s="1" t="s">
        <v>15493</v>
      </c>
    </row>
    <row r="3356" spans="1:10">
      <c r="A3356" s="1" t="s">
        <v>15494</v>
      </c>
      <c r="B3356" s="1" t="s">
        <v>15495</v>
      </c>
      <c r="C3356" s="1" t="s">
        <v>15496</v>
      </c>
      <c r="D3356" s="15">
        <v>2007</v>
      </c>
      <c r="E3356" s="2" t="s">
        <v>15497</v>
      </c>
      <c r="F3356" s="3" t="s">
        <v>8167</v>
      </c>
      <c r="G3356" s="3" t="s">
        <v>11765</v>
      </c>
      <c r="H3356" s="4" t="s">
        <v>15329</v>
      </c>
      <c r="I3356" s="1" t="s">
        <v>15330</v>
      </c>
      <c r="J3356" s="1" t="s">
        <v>15498</v>
      </c>
    </row>
    <row r="3357" spans="1:10">
      <c r="A3357" s="1" t="s">
        <v>15499</v>
      </c>
      <c r="B3357" s="1" t="s">
        <v>15500</v>
      </c>
      <c r="C3357" s="1" t="s">
        <v>15501</v>
      </c>
      <c r="D3357" s="15">
        <v>1986</v>
      </c>
      <c r="E3357" s="2" t="s">
        <v>15502</v>
      </c>
      <c r="F3357" s="3" t="s">
        <v>8167</v>
      </c>
      <c r="G3357" s="3" t="s">
        <v>11765</v>
      </c>
      <c r="H3357" s="4" t="s">
        <v>15329</v>
      </c>
      <c r="I3357" s="1" t="s">
        <v>15330</v>
      </c>
      <c r="J3357" s="1" t="s">
        <v>15503</v>
      </c>
    </row>
    <row r="3358" spans="1:10">
      <c r="A3358" s="1" t="s">
        <v>15504</v>
      </c>
      <c r="B3358" s="1" t="s">
        <v>15505</v>
      </c>
      <c r="C3358" s="1" t="s">
        <v>11790</v>
      </c>
      <c r="D3358" s="15">
        <v>2002</v>
      </c>
      <c r="E3358" s="2" t="s">
        <v>15506</v>
      </c>
      <c r="F3358" s="3" t="s">
        <v>8167</v>
      </c>
      <c r="G3358" s="3" t="s">
        <v>11765</v>
      </c>
      <c r="H3358" s="4" t="s">
        <v>15329</v>
      </c>
      <c r="I3358" s="1" t="s">
        <v>15330</v>
      </c>
      <c r="J3358" s="1" t="s">
        <v>15507</v>
      </c>
    </row>
    <row r="3359" spans="1:10">
      <c r="A3359" s="1" t="s">
        <v>15508</v>
      </c>
      <c r="B3359" s="1" t="s">
        <v>15509</v>
      </c>
      <c r="C3359" s="1" t="s">
        <v>6</v>
      </c>
      <c r="D3359" s="15">
        <v>2006</v>
      </c>
      <c r="E3359" s="2" t="s">
        <v>15510</v>
      </c>
      <c r="F3359" s="3" t="s">
        <v>8167</v>
      </c>
      <c r="G3359" s="3" t="s">
        <v>11765</v>
      </c>
      <c r="H3359" s="4" t="s">
        <v>15329</v>
      </c>
      <c r="I3359" s="1" t="s">
        <v>15330</v>
      </c>
      <c r="J3359" s="1" t="s">
        <v>15511</v>
      </c>
    </row>
    <row r="3360" spans="1:10">
      <c r="A3360" s="1" t="s">
        <v>15512</v>
      </c>
      <c r="B3360" s="1" t="s">
        <v>15513</v>
      </c>
      <c r="C3360" s="1" t="s">
        <v>6</v>
      </c>
      <c r="D3360" s="15">
        <v>2006</v>
      </c>
      <c r="E3360" s="2" t="s">
        <v>15514</v>
      </c>
      <c r="F3360" s="3" t="s">
        <v>8167</v>
      </c>
      <c r="G3360" s="3" t="s">
        <v>11765</v>
      </c>
      <c r="H3360" s="4" t="s">
        <v>15329</v>
      </c>
      <c r="I3360" s="1" t="s">
        <v>15330</v>
      </c>
      <c r="J3360" s="1" t="s">
        <v>15515</v>
      </c>
    </row>
    <row r="3361" spans="1:10">
      <c r="A3361" s="1" t="s">
        <v>15516</v>
      </c>
      <c r="B3361" s="1" t="s">
        <v>15517</v>
      </c>
      <c r="C3361" s="1" t="s">
        <v>6</v>
      </c>
      <c r="D3361" s="15">
        <v>2008</v>
      </c>
      <c r="E3361" s="2" t="s">
        <v>15518</v>
      </c>
      <c r="F3361" s="3" t="s">
        <v>8167</v>
      </c>
      <c r="G3361" s="3" t="s">
        <v>11765</v>
      </c>
      <c r="H3361" s="4" t="s">
        <v>15329</v>
      </c>
      <c r="I3361" s="1" t="s">
        <v>15330</v>
      </c>
      <c r="J3361" s="1" t="s">
        <v>15519</v>
      </c>
    </row>
    <row r="3362" spans="1:10">
      <c r="A3362" s="1" t="s">
        <v>15520</v>
      </c>
      <c r="B3362" s="1" t="s">
        <v>15521</v>
      </c>
      <c r="C3362" s="1" t="s">
        <v>15522</v>
      </c>
      <c r="D3362" s="15">
        <v>2008</v>
      </c>
      <c r="E3362" s="2" t="s">
        <v>15523</v>
      </c>
      <c r="F3362" s="3" t="s">
        <v>8167</v>
      </c>
      <c r="G3362" s="3" t="s">
        <v>11765</v>
      </c>
      <c r="H3362" s="4" t="s">
        <v>15329</v>
      </c>
      <c r="I3362" s="1" t="s">
        <v>15330</v>
      </c>
      <c r="J3362" s="1" t="s">
        <v>15524</v>
      </c>
    </row>
    <row r="3363" spans="1:10">
      <c r="A3363" s="1" t="s">
        <v>15525</v>
      </c>
      <c r="B3363" s="1" t="s">
        <v>15526</v>
      </c>
      <c r="C3363" s="1" t="s">
        <v>8031</v>
      </c>
      <c r="D3363" s="15">
        <v>2003</v>
      </c>
      <c r="E3363" s="2" t="s">
        <v>15527</v>
      </c>
      <c r="F3363" s="3" t="s">
        <v>8167</v>
      </c>
      <c r="G3363" s="3" t="s">
        <v>11765</v>
      </c>
      <c r="H3363" s="4" t="s">
        <v>15329</v>
      </c>
      <c r="I3363" s="1" t="s">
        <v>15330</v>
      </c>
      <c r="J3363" s="1" t="s">
        <v>15528</v>
      </c>
    </row>
    <row r="3364" spans="1:10">
      <c r="A3364" s="1" t="s">
        <v>15529</v>
      </c>
      <c r="B3364" s="1" t="s">
        <v>15530</v>
      </c>
      <c r="C3364" s="1" t="s">
        <v>2085</v>
      </c>
      <c r="D3364" s="15">
        <v>2007</v>
      </c>
      <c r="E3364" s="2" t="s">
        <v>15531</v>
      </c>
      <c r="F3364" s="3" t="s">
        <v>8167</v>
      </c>
      <c r="G3364" s="3" t="s">
        <v>11765</v>
      </c>
      <c r="H3364" s="4" t="s">
        <v>15329</v>
      </c>
      <c r="I3364" s="1" t="s">
        <v>15330</v>
      </c>
      <c r="J3364" s="1" t="s">
        <v>15532</v>
      </c>
    </row>
    <row r="3365" spans="1:10">
      <c r="A3365" s="1" t="s">
        <v>15533</v>
      </c>
      <c r="B3365" s="1" t="s">
        <v>15534</v>
      </c>
      <c r="C3365" s="1" t="s">
        <v>2085</v>
      </c>
      <c r="D3365" s="15">
        <v>2008</v>
      </c>
      <c r="E3365" s="2" t="s">
        <v>15535</v>
      </c>
      <c r="F3365" s="3" t="s">
        <v>8167</v>
      </c>
      <c r="G3365" s="3" t="s">
        <v>11765</v>
      </c>
      <c r="H3365" s="4" t="s">
        <v>15329</v>
      </c>
      <c r="I3365" s="1" t="s">
        <v>15330</v>
      </c>
      <c r="J3365" s="1" t="s">
        <v>15536</v>
      </c>
    </row>
    <row r="3366" spans="1:10">
      <c r="A3366" s="1" t="s">
        <v>15537</v>
      </c>
      <c r="B3366" s="1" t="s">
        <v>15538</v>
      </c>
      <c r="C3366" s="1" t="s">
        <v>2085</v>
      </c>
      <c r="D3366" s="15">
        <v>2008</v>
      </c>
      <c r="E3366" s="2" t="s">
        <v>15539</v>
      </c>
      <c r="F3366" s="3" t="s">
        <v>8167</v>
      </c>
      <c r="G3366" s="3" t="s">
        <v>11765</v>
      </c>
      <c r="H3366" s="4" t="s">
        <v>15329</v>
      </c>
      <c r="I3366" s="1" t="s">
        <v>15330</v>
      </c>
      <c r="J3366" s="1" t="s">
        <v>15540</v>
      </c>
    </row>
    <row r="3367" spans="1:10">
      <c r="A3367" s="1" t="s">
        <v>15541</v>
      </c>
      <c r="B3367" s="1" t="s">
        <v>15542</v>
      </c>
      <c r="C3367" s="1" t="s">
        <v>15543</v>
      </c>
      <c r="D3367" s="15">
        <v>2008</v>
      </c>
      <c r="E3367" s="2" t="s">
        <v>15544</v>
      </c>
      <c r="F3367" s="3" t="s">
        <v>8167</v>
      </c>
      <c r="G3367" s="3" t="s">
        <v>11765</v>
      </c>
      <c r="H3367" s="4" t="s">
        <v>15329</v>
      </c>
      <c r="I3367" s="1" t="s">
        <v>15330</v>
      </c>
      <c r="J3367" s="1" t="s">
        <v>15545</v>
      </c>
    </row>
    <row r="3368" spans="1:10">
      <c r="A3368" s="1" t="s">
        <v>15546</v>
      </c>
      <c r="B3368" s="1" t="s">
        <v>15547</v>
      </c>
      <c r="C3368" s="1" t="s">
        <v>15548</v>
      </c>
      <c r="D3368" s="15">
        <v>2003</v>
      </c>
      <c r="E3368" s="2" t="s">
        <v>15549</v>
      </c>
      <c r="F3368" s="3" t="s">
        <v>8167</v>
      </c>
      <c r="G3368" s="3" t="s">
        <v>11765</v>
      </c>
      <c r="H3368" s="4" t="s">
        <v>15329</v>
      </c>
      <c r="I3368" s="1" t="s">
        <v>15330</v>
      </c>
      <c r="J3368" s="1" t="s">
        <v>15550</v>
      </c>
    </row>
    <row r="3369" spans="1:10">
      <c r="A3369" s="1" t="s">
        <v>15551</v>
      </c>
      <c r="B3369" s="1" t="s">
        <v>15552</v>
      </c>
      <c r="C3369" s="1" t="s">
        <v>62</v>
      </c>
      <c r="D3369" s="15">
        <v>2004</v>
      </c>
      <c r="E3369" s="2" t="s">
        <v>15553</v>
      </c>
      <c r="F3369" s="3" t="s">
        <v>8167</v>
      </c>
      <c r="G3369" s="3" t="s">
        <v>11765</v>
      </c>
      <c r="H3369" s="4" t="s">
        <v>15329</v>
      </c>
      <c r="I3369" s="1" t="s">
        <v>15330</v>
      </c>
      <c r="J3369" s="1" t="s">
        <v>15554</v>
      </c>
    </row>
    <row r="3370" spans="1:10">
      <c r="A3370" s="1" t="s">
        <v>15555</v>
      </c>
      <c r="B3370" s="1"/>
      <c r="C3370" s="1" t="s">
        <v>234</v>
      </c>
      <c r="D3370" s="15">
        <v>2000</v>
      </c>
      <c r="E3370" s="2" t="s">
        <v>15556</v>
      </c>
      <c r="F3370" s="3" t="s">
        <v>8167</v>
      </c>
      <c r="G3370" s="3" t="s">
        <v>11765</v>
      </c>
      <c r="H3370" s="4" t="s">
        <v>15329</v>
      </c>
      <c r="I3370" s="1" t="s">
        <v>15330</v>
      </c>
      <c r="J3370" s="1" t="s">
        <v>15557</v>
      </c>
    </row>
    <row r="3371" spans="1:10">
      <c r="A3371" s="1" t="s">
        <v>15558</v>
      </c>
      <c r="B3371" s="1" t="s">
        <v>15559</v>
      </c>
      <c r="C3371" s="1" t="s">
        <v>234</v>
      </c>
      <c r="D3371" s="15">
        <v>2006</v>
      </c>
      <c r="E3371" s="2" t="s">
        <v>15560</v>
      </c>
      <c r="F3371" s="3" t="s">
        <v>8167</v>
      </c>
      <c r="G3371" s="3" t="s">
        <v>11765</v>
      </c>
      <c r="H3371" s="4" t="s">
        <v>15329</v>
      </c>
      <c r="I3371" s="1" t="s">
        <v>15330</v>
      </c>
      <c r="J3371" s="1" t="s">
        <v>15561</v>
      </c>
    </row>
    <row r="3372" spans="1:10">
      <c r="A3372" s="1" t="s">
        <v>15562</v>
      </c>
      <c r="B3372" s="1" t="s">
        <v>15563</v>
      </c>
      <c r="C3372" s="1" t="s">
        <v>15346</v>
      </c>
      <c r="D3372" s="15">
        <v>2003</v>
      </c>
      <c r="E3372" s="2" t="s">
        <v>15564</v>
      </c>
      <c r="F3372" s="3" t="s">
        <v>8167</v>
      </c>
      <c r="G3372" s="3" t="s">
        <v>11765</v>
      </c>
      <c r="H3372" s="4" t="s">
        <v>15329</v>
      </c>
      <c r="I3372" s="1" t="s">
        <v>15330</v>
      </c>
      <c r="J3372" s="1" t="s">
        <v>15565</v>
      </c>
    </row>
    <row r="3373" spans="1:10">
      <c r="A3373" s="1" t="s">
        <v>15566</v>
      </c>
      <c r="B3373" s="1" t="s">
        <v>15567</v>
      </c>
      <c r="C3373" s="1" t="s">
        <v>15568</v>
      </c>
      <c r="D3373" s="15">
        <v>2001</v>
      </c>
      <c r="E3373" s="2" t="s">
        <v>15569</v>
      </c>
      <c r="F3373" s="3" t="s">
        <v>8167</v>
      </c>
      <c r="G3373" s="3" t="s">
        <v>11765</v>
      </c>
      <c r="H3373" s="4" t="s">
        <v>15329</v>
      </c>
      <c r="I3373" s="1" t="s">
        <v>15330</v>
      </c>
      <c r="J3373" s="1" t="s">
        <v>15570</v>
      </c>
    </row>
    <row r="3374" spans="1:10">
      <c r="A3374" s="1" t="s">
        <v>15571</v>
      </c>
      <c r="B3374" s="1" t="s">
        <v>15572</v>
      </c>
      <c r="C3374" s="1" t="s">
        <v>12778</v>
      </c>
      <c r="D3374" s="15">
        <v>2003</v>
      </c>
      <c r="E3374" s="2" t="s">
        <v>15573</v>
      </c>
      <c r="F3374" s="3" t="s">
        <v>8167</v>
      </c>
      <c r="G3374" s="3" t="s">
        <v>11765</v>
      </c>
      <c r="H3374" s="4" t="s">
        <v>15329</v>
      </c>
      <c r="I3374" s="1" t="s">
        <v>15330</v>
      </c>
      <c r="J3374" s="1" t="s">
        <v>15574</v>
      </c>
    </row>
    <row r="3375" spans="1:10">
      <c r="A3375" s="1" t="s">
        <v>15575</v>
      </c>
      <c r="B3375" s="1" t="s">
        <v>15576</v>
      </c>
      <c r="C3375" s="1" t="s">
        <v>12778</v>
      </c>
      <c r="D3375" s="15">
        <v>2004</v>
      </c>
      <c r="E3375" s="2" t="s">
        <v>15577</v>
      </c>
      <c r="F3375" s="3" t="s">
        <v>8167</v>
      </c>
      <c r="G3375" s="3" t="s">
        <v>11765</v>
      </c>
      <c r="H3375" s="4" t="s">
        <v>15329</v>
      </c>
      <c r="I3375" s="1" t="s">
        <v>15330</v>
      </c>
      <c r="J3375" s="1" t="s">
        <v>15578</v>
      </c>
    </row>
    <row r="3376" spans="1:10">
      <c r="A3376" s="1" t="s">
        <v>15579</v>
      </c>
      <c r="B3376" s="1" t="s">
        <v>15580</v>
      </c>
      <c r="C3376" s="1" t="s">
        <v>6</v>
      </c>
      <c r="D3376" s="15">
        <v>2004</v>
      </c>
      <c r="E3376" s="2" t="s">
        <v>15581</v>
      </c>
      <c r="F3376" s="3" t="s">
        <v>8167</v>
      </c>
      <c r="G3376" s="3" t="s">
        <v>11765</v>
      </c>
      <c r="H3376" s="4" t="s">
        <v>15329</v>
      </c>
      <c r="I3376" s="1" t="s">
        <v>15330</v>
      </c>
      <c r="J3376" s="1" t="s">
        <v>15582</v>
      </c>
    </row>
    <row r="3377" spans="1:10">
      <c r="A3377" s="1" t="s">
        <v>15583</v>
      </c>
      <c r="B3377" s="1" t="s">
        <v>15584</v>
      </c>
      <c r="C3377" s="1" t="s">
        <v>6</v>
      </c>
      <c r="D3377" s="15">
        <v>2005</v>
      </c>
      <c r="E3377" s="2" t="s">
        <v>15585</v>
      </c>
      <c r="F3377" s="3" t="s">
        <v>8167</v>
      </c>
      <c r="G3377" s="3" t="s">
        <v>11765</v>
      </c>
      <c r="H3377" s="4" t="s">
        <v>15329</v>
      </c>
      <c r="I3377" s="1" t="s">
        <v>15330</v>
      </c>
      <c r="J3377" s="28" t="s">
        <v>15586</v>
      </c>
    </row>
    <row r="3378" spans="1:10">
      <c r="A3378" s="1" t="s">
        <v>15587</v>
      </c>
      <c r="B3378" s="1" t="s">
        <v>15588</v>
      </c>
      <c r="C3378" s="1" t="s">
        <v>6</v>
      </c>
      <c r="D3378" s="15">
        <v>2005</v>
      </c>
      <c r="E3378" s="2" t="s">
        <v>15589</v>
      </c>
      <c r="F3378" s="3" t="s">
        <v>8167</v>
      </c>
      <c r="G3378" s="3" t="s">
        <v>11765</v>
      </c>
      <c r="H3378" s="4" t="s">
        <v>15329</v>
      </c>
      <c r="I3378" s="1" t="s">
        <v>15330</v>
      </c>
      <c r="J3378" s="28" t="s">
        <v>15590</v>
      </c>
    </row>
    <row r="3379" spans="1:10">
      <c r="A3379" s="1" t="s">
        <v>15591</v>
      </c>
      <c r="B3379" s="1" t="s">
        <v>15592</v>
      </c>
      <c r="C3379" s="1" t="s">
        <v>6</v>
      </c>
      <c r="D3379" s="15">
        <v>2006</v>
      </c>
      <c r="E3379" s="2" t="s">
        <v>15593</v>
      </c>
      <c r="F3379" s="3" t="s">
        <v>8167</v>
      </c>
      <c r="G3379" s="3" t="s">
        <v>11765</v>
      </c>
      <c r="H3379" s="4" t="s">
        <v>15329</v>
      </c>
      <c r="I3379" s="1" t="s">
        <v>15330</v>
      </c>
      <c r="J3379" s="1" t="s">
        <v>15594</v>
      </c>
    </row>
    <row r="3380" spans="1:10">
      <c r="A3380" s="1" t="s">
        <v>15595</v>
      </c>
      <c r="B3380" s="1" t="s">
        <v>15596</v>
      </c>
      <c r="C3380" s="1" t="s">
        <v>6</v>
      </c>
      <c r="D3380" s="15">
        <v>2002</v>
      </c>
      <c r="E3380" s="2" t="s">
        <v>15597</v>
      </c>
      <c r="F3380" s="3" t="s">
        <v>8167</v>
      </c>
      <c r="G3380" s="3" t="s">
        <v>11765</v>
      </c>
      <c r="H3380" s="4" t="s">
        <v>15329</v>
      </c>
      <c r="I3380" s="1" t="s">
        <v>15330</v>
      </c>
      <c r="J3380" s="1" t="s">
        <v>15598</v>
      </c>
    </row>
    <row r="3381" spans="1:10">
      <c r="A3381" s="1" t="s">
        <v>15599</v>
      </c>
      <c r="B3381" s="1" t="s">
        <v>15600</v>
      </c>
      <c r="C3381" s="1" t="s">
        <v>15601</v>
      </c>
      <c r="D3381" s="15">
        <v>2006</v>
      </c>
      <c r="E3381" s="2" t="s">
        <v>15602</v>
      </c>
      <c r="F3381" s="3" t="s">
        <v>8167</v>
      </c>
      <c r="G3381" s="3" t="s">
        <v>11765</v>
      </c>
      <c r="H3381" s="4" t="s">
        <v>15329</v>
      </c>
      <c r="I3381" s="1" t="s">
        <v>15330</v>
      </c>
      <c r="J3381" s="1" t="s">
        <v>15603</v>
      </c>
    </row>
    <row r="3382" spans="1:10">
      <c r="A3382" s="1" t="s">
        <v>15604</v>
      </c>
      <c r="B3382" s="1" t="s">
        <v>15605</v>
      </c>
      <c r="C3382" s="1" t="s">
        <v>11790</v>
      </c>
      <c r="D3382" s="15">
        <v>1989</v>
      </c>
      <c r="E3382" s="2" t="s">
        <v>15606</v>
      </c>
      <c r="F3382" s="3" t="s">
        <v>8167</v>
      </c>
      <c r="G3382" s="3" t="s">
        <v>11765</v>
      </c>
      <c r="H3382" s="4" t="s">
        <v>15329</v>
      </c>
      <c r="I3382" s="1" t="s">
        <v>15330</v>
      </c>
      <c r="J3382" s="1" t="s">
        <v>15607</v>
      </c>
    </row>
    <row r="3383" spans="1:10">
      <c r="A3383" s="1" t="s">
        <v>15608</v>
      </c>
      <c r="B3383" s="1" t="s">
        <v>15609</v>
      </c>
      <c r="C3383" s="1" t="s">
        <v>937</v>
      </c>
      <c r="D3383" s="15">
        <v>2006</v>
      </c>
      <c r="E3383" s="2" t="s">
        <v>15610</v>
      </c>
      <c r="F3383" s="3" t="s">
        <v>8167</v>
      </c>
      <c r="G3383" s="3" t="s">
        <v>11765</v>
      </c>
      <c r="H3383" s="4" t="s">
        <v>15329</v>
      </c>
      <c r="I3383" s="1" t="s">
        <v>15330</v>
      </c>
      <c r="J3383" s="1" t="s">
        <v>15611</v>
      </c>
    </row>
    <row r="3384" spans="1:10">
      <c r="A3384" s="1" t="s">
        <v>15612</v>
      </c>
      <c r="B3384" s="1" t="s">
        <v>15613</v>
      </c>
      <c r="C3384" s="1" t="s">
        <v>290</v>
      </c>
      <c r="D3384" s="15">
        <v>2013</v>
      </c>
      <c r="E3384" s="2" t="s">
        <v>15614</v>
      </c>
      <c r="F3384" s="3" t="s">
        <v>8167</v>
      </c>
      <c r="G3384" s="3" t="s">
        <v>11765</v>
      </c>
      <c r="H3384" s="4" t="s">
        <v>15615</v>
      </c>
      <c r="I3384" s="1" t="s">
        <v>15616</v>
      </c>
      <c r="J3384" s="1" t="s">
        <v>15617</v>
      </c>
    </row>
    <row r="3385" spans="1:10">
      <c r="A3385" s="1" t="s">
        <v>15618</v>
      </c>
      <c r="B3385" s="1" t="s">
        <v>15619</v>
      </c>
      <c r="C3385" s="1" t="s">
        <v>290</v>
      </c>
      <c r="D3385" s="15">
        <v>2013</v>
      </c>
      <c r="E3385" s="2" t="s">
        <v>15620</v>
      </c>
      <c r="F3385" s="3" t="s">
        <v>8167</v>
      </c>
      <c r="G3385" s="3" t="s">
        <v>11765</v>
      </c>
      <c r="H3385" s="4" t="s">
        <v>15615</v>
      </c>
      <c r="I3385" s="1" t="s">
        <v>15616</v>
      </c>
      <c r="J3385" s="1" t="s">
        <v>15621</v>
      </c>
    </row>
    <row r="3386" spans="1:10">
      <c r="A3386" s="1" t="s">
        <v>15622</v>
      </c>
      <c r="B3386" s="1" t="s">
        <v>15623</v>
      </c>
      <c r="C3386" s="1" t="s">
        <v>15624</v>
      </c>
      <c r="D3386" s="15">
        <v>1973</v>
      </c>
      <c r="E3386" s="2" t="s">
        <v>15625</v>
      </c>
      <c r="F3386" s="3" t="s">
        <v>8167</v>
      </c>
      <c r="G3386" s="3" t="s">
        <v>11765</v>
      </c>
      <c r="H3386" s="4" t="s">
        <v>15626</v>
      </c>
      <c r="I3386" s="1" t="s">
        <v>15627</v>
      </c>
      <c r="J3386" s="1" t="s">
        <v>15628</v>
      </c>
    </row>
    <row r="3387" spans="1:10">
      <c r="A3387" s="1" t="s">
        <v>15629</v>
      </c>
      <c r="B3387" s="1" t="s">
        <v>15630</v>
      </c>
      <c r="C3387" s="1" t="s">
        <v>14035</v>
      </c>
      <c r="D3387" s="15">
        <v>2004</v>
      </c>
      <c r="E3387" s="2" t="s">
        <v>15631</v>
      </c>
      <c r="F3387" s="3" t="s">
        <v>8167</v>
      </c>
      <c r="G3387" s="3" t="s">
        <v>11765</v>
      </c>
      <c r="H3387" s="4" t="s">
        <v>15626</v>
      </c>
      <c r="I3387" s="1" t="s">
        <v>15627</v>
      </c>
      <c r="J3387" s="1" t="s">
        <v>15632</v>
      </c>
    </row>
    <row r="3388" spans="1:10">
      <c r="A3388" s="1" t="s">
        <v>15633</v>
      </c>
      <c r="B3388" s="1" t="s">
        <v>15634</v>
      </c>
      <c r="C3388" s="1" t="s">
        <v>6</v>
      </c>
      <c r="D3388" s="15">
        <v>2002</v>
      </c>
      <c r="E3388" s="2" t="s">
        <v>15635</v>
      </c>
      <c r="F3388" s="3" t="s">
        <v>8167</v>
      </c>
      <c r="G3388" s="3" t="s">
        <v>11765</v>
      </c>
      <c r="H3388" s="4" t="s">
        <v>15626</v>
      </c>
      <c r="I3388" s="1" t="s">
        <v>15627</v>
      </c>
      <c r="J3388" s="1" t="s">
        <v>15636</v>
      </c>
    </row>
    <row r="3389" spans="1:10">
      <c r="A3389" s="1" t="s">
        <v>15637</v>
      </c>
      <c r="B3389" s="1" t="s">
        <v>2234</v>
      </c>
      <c r="C3389" s="1" t="s">
        <v>15638</v>
      </c>
      <c r="D3389" s="15">
        <v>2012</v>
      </c>
      <c r="E3389" s="2" t="s">
        <v>15639</v>
      </c>
      <c r="F3389" s="3" t="s">
        <v>8167</v>
      </c>
      <c r="G3389" s="3" t="s">
        <v>11765</v>
      </c>
      <c r="H3389" s="4" t="s">
        <v>15626</v>
      </c>
      <c r="I3389" s="1" t="s">
        <v>15627</v>
      </c>
      <c r="J3389" s="1" t="s">
        <v>15640</v>
      </c>
    </row>
    <row r="3390" spans="1:10">
      <c r="A3390" s="1" t="s">
        <v>15641</v>
      </c>
      <c r="B3390" s="1" t="s">
        <v>15642</v>
      </c>
      <c r="C3390" s="1" t="s">
        <v>15643</v>
      </c>
      <c r="D3390" s="15">
        <v>2011</v>
      </c>
      <c r="E3390" s="2" t="s">
        <v>15644</v>
      </c>
      <c r="F3390" s="3" t="s">
        <v>8167</v>
      </c>
      <c r="G3390" s="3" t="s">
        <v>11765</v>
      </c>
      <c r="H3390" s="4" t="s">
        <v>15626</v>
      </c>
      <c r="I3390" s="1" t="s">
        <v>15627</v>
      </c>
      <c r="J3390" s="1" t="s">
        <v>15645</v>
      </c>
    </row>
    <row r="3391" spans="1:10">
      <c r="A3391" s="1" t="s">
        <v>15646</v>
      </c>
      <c r="B3391" s="1" t="s">
        <v>14034</v>
      </c>
      <c r="C3391" s="1" t="s">
        <v>15647</v>
      </c>
      <c r="D3391" s="15">
        <v>2007</v>
      </c>
      <c r="E3391" s="2" t="s">
        <v>15648</v>
      </c>
      <c r="F3391" s="3" t="s">
        <v>8167</v>
      </c>
      <c r="G3391" s="3" t="s">
        <v>11765</v>
      </c>
      <c r="H3391" s="4" t="s">
        <v>15626</v>
      </c>
      <c r="I3391" s="1" t="s">
        <v>15627</v>
      </c>
      <c r="J3391" s="1" t="s">
        <v>15649</v>
      </c>
    </row>
    <row r="3392" spans="1:10">
      <c r="A3392" s="1" t="s">
        <v>15650</v>
      </c>
      <c r="B3392" s="1" t="s">
        <v>15651</v>
      </c>
      <c r="C3392" s="1" t="s">
        <v>14985</v>
      </c>
      <c r="D3392" s="15">
        <v>2011</v>
      </c>
      <c r="E3392" s="2" t="s">
        <v>15652</v>
      </c>
      <c r="F3392" s="3" t="s">
        <v>8167</v>
      </c>
      <c r="G3392" s="3" t="s">
        <v>11765</v>
      </c>
      <c r="H3392" s="4" t="s">
        <v>15626</v>
      </c>
      <c r="I3392" s="1" t="s">
        <v>15627</v>
      </c>
      <c r="J3392" s="1" t="s">
        <v>15653</v>
      </c>
    </row>
    <row r="3393" spans="1:10">
      <c r="A3393" s="1" t="s">
        <v>15654</v>
      </c>
      <c r="B3393" s="1" t="s">
        <v>15655</v>
      </c>
      <c r="C3393" s="1" t="s">
        <v>6</v>
      </c>
      <c r="D3393" s="15">
        <v>1999</v>
      </c>
      <c r="E3393" s="2" t="s">
        <v>15656</v>
      </c>
      <c r="F3393" s="3" t="s">
        <v>8167</v>
      </c>
      <c r="G3393" s="3" t="s">
        <v>11765</v>
      </c>
      <c r="H3393" s="4" t="s">
        <v>15626</v>
      </c>
      <c r="I3393" s="1" t="s">
        <v>15627</v>
      </c>
      <c r="J3393" s="1" t="s">
        <v>15657</v>
      </c>
    </row>
    <row r="3394" spans="1:10">
      <c r="A3394" s="1" t="s">
        <v>15658</v>
      </c>
      <c r="B3394" s="1" t="s">
        <v>15659</v>
      </c>
      <c r="C3394" s="1" t="s">
        <v>104</v>
      </c>
      <c r="D3394" s="15">
        <v>2013</v>
      </c>
      <c r="E3394" s="2" t="s">
        <v>15660</v>
      </c>
      <c r="F3394" s="3" t="s">
        <v>8167</v>
      </c>
      <c r="G3394" s="3" t="s">
        <v>11765</v>
      </c>
      <c r="H3394" s="4" t="s">
        <v>15626</v>
      </c>
      <c r="I3394" s="1" t="s">
        <v>15627</v>
      </c>
      <c r="J3394" s="1" t="s">
        <v>15661</v>
      </c>
    </row>
    <row r="3395" spans="1:10">
      <c r="A3395" s="1" t="s">
        <v>15662</v>
      </c>
      <c r="B3395" s="1" t="s">
        <v>15663</v>
      </c>
      <c r="C3395" s="1" t="s">
        <v>9043</v>
      </c>
      <c r="D3395" s="15">
        <v>2012</v>
      </c>
      <c r="E3395" s="2" t="s">
        <v>15664</v>
      </c>
      <c r="F3395" s="3" t="s">
        <v>8167</v>
      </c>
      <c r="G3395" s="3" t="s">
        <v>11765</v>
      </c>
      <c r="H3395" s="4" t="s">
        <v>15626</v>
      </c>
      <c r="I3395" s="1" t="s">
        <v>15627</v>
      </c>
      <c r="J3395" s="1" t="s">
        <v>15665</v>
      </c>
    </row>
    <row r="3396" spans="1:10">
      <c r="A3396" s="1" t="s">
        <v>15666</v>
      </c>
      <c r="B3396" s="1" t="s">
        <v>15667</v>
      </c>
      <c r="C3396" s="1" t="s">
        <v>9043</v>
      </c>
      <c r="D3396" s="15">
        <v>2012</v>
      </c>
      <c r="E3396" s="2" t="s">
        <v>15668</v>
      </c>
      <c r="F3396" s="3" t="s">
        <v>8167</v>
      </c>
      <c r="G3396" s="3" t="s">
        <v>11765</v>
      </c>
      <c r="H3396" s="4" t="s">
        <v>15626</v>
      </c>
      <c r="I3396" s="1" t="s">
        <v>15627</v>
      </c>
      <c r="J3396" s="1" t="s">
        <v>15669</v>
      </c>
    </row>
    <row r="3397" spans="1:10">
      <c r="A3397" s="1" t="s">
        <v>15670</v>
      </c>
      <c r="B3397" s="1" t="s">
        <v>2154</v>
      </c>
      <c r="C3397" s="1" t="s">
        <v>15671</v>
      </c>
      <c r="D3397" s="15">
        <v>2012</v>
      </c>
      <c r="E3397" s="2" t="s">
        <v>15672</v>
      </c>
      <c r="F3397" s="3" t="s">
        <v>8167</v>
      </c>
      <c r="G3397" s="3" t="s">
        <v>11765</v>
      </c>
      <c r="H3397" s="4" t="s">
        <v>15626</v>
      </c>
      <c r="I3397" s="1" t="s">
        <v>15627</v>
      </c>
      <c r="J3397" s="1" t="s">
        <v>15673</v>
      </c>
    </row>
    <row r="3398" spans="1:10">
      <c r="A3398" s="1" t="s">
        <v>15674</v>
      </c>
      <c r="B3398" s="1" t="s">
        <v>15675</v>
      </c>
      <c r="C3398" s="1" t="s">
        <v>2007</v>
      </c>
      <c r="D3398" s="15">
        <v>2002</v>
      </c>
      <c r="E3398" s="2" t="s">
        <v>15676</v>
      </c>
      <c r="F3398" s="3" t="s">
        <v>8167</v>
      </c>
      <c r="G3398" s="3" t="s">
        <v>11765</v>
      </c>
      <c r="H3398" s="4" t="s">
        <v>15677</v>
      </c>
      <c r="I3398" s="1" t="s">
        <v>15678</v>
      </c>
      <c r="J3398" s="1" t="s">
        <v>15679</v>
      </c>
    </row>
    <row r="3399" spans="1:10">
      <c r="A3399" s="1" t="s">
        <v>15680</v>
      </c>
      <c r="B3399" s="1" t="s">
        <v>15681</v>
      </c>
      <c r="C3399" s="1" t="s">
        <v>62</v>
      </c>
      <c r="D3399" s="15">
        <v>2011</v>
      </c>
      <c r="E3399" s="2" t="s">
        <v>15682</v>
      </c>
      <c r="F3399" s="3" t="s">
        <v>8167</v>
      </c>
      <c r="G3399" s="3" t="s">
        <v>11765</v>
      </c>
      <c r="H3399" s="4" t="s">
        <v>15677</v>
      </c>
      <c r="I3399" s="1" t="s">
        <v>15678</v>
      </c>
      <c r="J3399" s="1" t="s">
        <v>15683</v>
      </c>
    </row>
    <row r="3400" spans="1:10">
      <c r="A3400" s="1" t="s">
        <v>15684</v>
      </c>
      <c r="B3400" s="1" t="s">
        <v>15685</v>
      </c>
      <c r="C3400" s="1" t="s">
        <v>6</v>
      </c>
      <c r="D3400" s="15">
        <v>2005</v>
      </c>
      <c r="E3400" s="2" t="s">
        <v>15686</v>
      </c>
      <c r="F3400" s="3" t="s">
        <v>8167</v>
      </c>
      <c r="G3400" s="3" t="s">
        <v>11765</v>
      </c>
      <c r="H3400" s="4" t="s">
        <v>15677</v>
      </c>
      <c r="I3400" s="1" t="s">
        <v>15678</v>
      </c>
      <c r="J3400" s="1" t="s">
        <v>15687</v>
      </c>
    </row>
    <row r="3401" spans="1:10">
      <c r="A3401" s="1" t="s">
        <v>15688</v>
      </c>
      <c r="B3401" s="1" t="s">
        <v>15689</v>
      </c>
      <c r="C3401" s="1" t="s">
        <v>2007</v>
      </c>
      <c r="D3401" s="15">
        <v>2009</v>
      </c>
      <c r="E3401" s="2" t="s">
        <v>15690</v>
      </c>
      <c r="F3401" s="3" t="s">
        <v>8167</v>
      </c>
      <c r="G3401" s="3" t="s">
        <v>11765</v>
      </c>
      <c r="H3401" s="4" t="s">
        <v>15677</v>
      </c>
      <c r="I3401" s="1" t="s">
        <v>15678</v>
      </c>
      <c r="J3401" s="1" t="s">
        <v>15691</v>
      </c>
    </row>
    <row r="3402" spans="1:10">
      <c r="A3402" s="1" t="s">
        <v>15692</v>
      </c>
      <c r="B3402" s="1" t="s">
        <v>15693</v>
      </c>
      <c r="C3402" s="1" t="s">
        <v>15694</v>
      </c>
      <c r="D3402" s="15">
        <v>2011</v>
      </c>
      <c r="E3402" s="2" t="s">
        <v>15695</v>
      </c>
      <c r="F3402" s="3" t="s">
        <v>8167</v>
      </c>
      <c r="G3402" s="3" t="s">
        <v>11765</v>
      </c>
      <c r="H3402" s="4" t="s">
        <v>15677</v>
      </c>
      <c r="I3402" s="1" t="s">
        <v>15678</v>
      </c>
      <c r="J3402" s="1" t="s">
        <v>15696</v>
      </c>
    </row>
    <row r="3403" spans="1:10">
      <c r="A3403" s="1" t="s">
        <v>15697</v>
      </c>
      <c r="B3403" s="1" t="s">
        <v>15698</v>
      </c>
      <c r="C3403" s="1" t="s">
        <v>15699</v>
      </c>
      <c r="D3403" s="15">
        <v>2011</v>
      </c>
      <c r="E3403" s="2" t="s">
        <v>15700</v>
      </c>
      <c r="F3403" s="3" t="s">
        <v>8167</v>
      </c>
      <c r="G3403" s="3" t="s">
        <v>11765</v>
      </c>
      <c r="H3403" s="4" t="s">
        <v>15677</v>
      </c>
      <c r="I3403" s="1" t="s">
        <v>15678</v>
      </c>
      <c r="J3403" s="1" t="s">
        <v>15701</v>
      </c>
    </row>
    <row r="3404" spans="1:10">
      <c r="A3404" s="1" t="s">
        <v>15702</v>
      </c>
      <c r="B3404" s="1" t="s">
        <v>15703</v>
      </c>
      <c r="C3404" s="1" t="s">
        <v>305</v>
      </c>
      <c r="D3404" s="15">
        <v>2004</v>
      </c>
      <c r="E3404" s="2" t="s">
        <v>15704</v>
      </c>
      <c r="F3404" s="3" t="s">
        <v>8167</v>
      </c>
      <c r="G3404" s="3" t="s">
        <v>11765</v>
      </c>
      <c r="H3404" s="4" t="s">
        <v>15677</v>
      </c>
      <c r="I3404" s="1" t="s">
        <v>15678</v>
      </c>
      <c r="J3404" s="1" t="s">
        <v>15705</v>
      </c>
    </row>
    <row r="3405" spans="1:10">
      <c r="A3405" s="1" t="s">
        <v>15706</v>
      </c>
      <c r="B3405" s="1" t="s">
        <v>15707</v>
      </c>
      <c r="C3405" s="1" t="s">
        <v>15708</v>
      </c>
      <c r="D3405" s="15">
        <v>2011</v>
      </c>
      <c r="E3405" s="2" t="s">
        <v>15709</v>
      </c>
      <c r="F3405" s="3" t="s">
        <v>8167</v>
      </c>
      <c r="G3405" s="3" t="s">
        <v>11765</v>
      </c>
      <c r="H3405" s="4" t="s">
        <v>15677</v>
      </c>
      <c r="I3405" s="1" t="s">
        <v>15678</v>
      </c>
      <c r="J3405" s="1" t="s">
        <v>15710</v>
      </c>
    </row>
    <row r="3406" spans="1:10">
      <c r="A3406" s="1" t="s">
        <v>15711</v>
      </c>
      <c r="B3406" s="1" t="s">
        <v>15712</v>
      </c>
      <c r="C3406" s="1" t="s">
        <v>15713</v>
      </c>
      <c r="D3406" s="15">
        <v>1980</v>
      </c>
      <c r="E3406" s="2" t="s">
        <v>15714</v>
      </c>
      <c r="F3406" s="3" t="s">
        <v>8167</v>
      </c>
      <c r="G3406" s="3" t="s">
        <v>11765</v>
      </c>
      <c r="H3406" s="4" t="s">
        <v>15677</v>
      </c>
      <c r="I3406" s="1" t="s">
        <v>15678</v>
      </c>
      <c r="J3406" s="1" t="s">
        <v>15715</v>
      </c>
    </row>
    <row r="3407" spans="1:10">
      <c r="A3407" s="1" t="s">
        <v>15716</v>
      </c>
      <c r="B3407" s="1" t="s">
        <v>15717</v>
      </c>
      <c r="C3407" s="1" t="s">
        <v>15718</v>
      </c>
      <c r="D3407" s="15">
        <v>1905</v>
      </c>
      <c r="E3407" s="2" t="s">
        <v>15719</v>
      </c>
      <c r="F3407" s="3" t="s">
        <v>8167</v>
      </c>
      <c r="G3407" s="3" t="s">
        <v>11765</v>
      </c>
      <c r="H3407" s="4" t="s">
        <v>15677</v>
      </c>
      <c r="I3407" s="1" t="s">
        <v>15678</v>
      </c>
      <c r="J3407" s="1" t="s">
        <v>15720</v>
      </c>
    </row>
    <row r="3408" spans="1:10">
      <c r="A3408" s="1" t="s">
        <v>15721</v>
      </c>
      <c r="B3408" s="1" t="s">
        <v>15722</v>
      </c>
      <c r="C3408" s="1" t="s">
        <v>2035</v>
      </c>
      <c r="D3408" s="15">
        <v>2011</v>
      </c>
      <c r="E3408" s="2" t="s">
        <v>15723</v>
      </c>
      <c r="F3408" s="3" t="s">
        <v>8167</v>
      </c>
      <c r="G3408" s="3" t="s">
        <v>11765</v>
      </c>
      <c r="H3408" s="4" t="s">
        <v>15677</v>
      </c>
      <c r="I3408" s="1" t="s">
        <v>15678</v>
      </c>
      <c r="J3408" s="1" t="s">
        <v>15724</v>
      </c>
    </row>
    <row r="3409" spans="1:10">
      <c r="A3409" s="1" t="s">
        <v>15725</v>
      </c>
      <c r="B3409" s="1" t="s">
        <v>15726</v>
      </c>
      <c r="C3409" s="1" t="s">
        <v>15727</v>
      </c>
      <c r="D3409" s="15">
        <v>2013</v>
      </c>
      <c r="E3409" s="2" t="s">
        <v>15728</v>
      </c>
      <c r="F3409" s="3" t="s">
        <v>8167</v>
      </c>
      <c r="G3409" s="3" t="s">
        <v>11765</v>
      </c>
      <c r="H3409" s="4" t="s">
        <v>15677</v>
      </c>
      <c r="I3409" s="1" t="s">
        <v>15678</v>
      </c>
      <c r="J3409" s="1" t="s">
        <v>15729</v>
      </c>
    </row>
    <row r="3410" spans="1:10">
      <c r="A3410" s="1" t="s">
        <v>15730</v>
      </c>
      <c r="B3410" s="1" t="s">
        <v>15731</v>
      </c>
      <c r="C3410" s="1" t="s">
        <v>15732</v>
      </c>
      <c r="D3410" s="15">
        <v>1998</v>
      </c>
      <c r="E3410" s="2" t="s">
        <v>15733</v>
      </c>
      <c r="F3410" s="3" t="s">
        <v>8167</v>
      </c>
      <c r="G3410" s="3" t="s">
        <v>11765</v>
      </c>
      <c r="H3410" s="4" t="s">
        <v>15677</v>
      </c>
      <c r="I3410" s="1" t="s">
        <v>15678</v>
      </c>
      <c r="J3410" s="1" t="s">
        <v>15734</v>
      </c>
    </row>
    <row r="3411" spans="1:10">
      <c r="A3411" s="1" t="s">
        <v>15735</v>
      </c>
      <c r="B3411" s="1" t="s">
        <v>15736</v>
      </c>
      <c r="C3411" s="1" t="s">
        <v>15737</v>
      </c>
      <c r="D3411" s="15">
        <v>2012</v>
      </c>
      <c r="E3411" s="2" t="s">
        <v>15738</v>
      </c>
      <c r="F3411" s="3" t="s">
        <v>8167</v>
      </c>
      <c r="G3411" s="3" t="s">
        <v>11765</v>
      </c>
      <c r="H3411" s="4" t="s">
        <v>15677</v>
      </c>
      <c r="I3411" s="1" t="s">
        <v>15678</v>
      </c>
      <c r="J3411" s="1" t="s">
        <v>15739</v>
      </c>
    </row>
    <row r="3412" spans="1:10">
      <c r="A3412" s="1" t="s">
        <v>15740</v>
      </c>
      <c r="B3412" s="1" t="s">
        <v>15741</v>
      </c>
      <c r="C3412" s="1" t="s">
        <v>15742</v>
      </c>
      <c r="D3412" s="15">
        <v>1992</v>
      </c>
      <c r="E3412" s="2" t="s">
        <v>15743</v>
      </c>
      <c r="F3412" s="3" t="s">
        <v>8167</v>
      </c>
      <c r="G3412" s="3" t="s">
        <v>11765</v>
      </c>
      <c r="H3412" s="4" t="s">
        <v>15677</v>
      </c>
      <c r="I3412" s="1" t="s">
        <v>15678</v>
      </c>
      <c r="J3412" s="1" t="s">
        <v>15744</v>
      </c>
    </row>
    <row r="3413" spans="1:10">
      <c r="A3413" s="1" t="s">
        <v>15745</v>
      </c>
      <c r="B3413" s="1" t="s">
        <v>15746</v>
      </c>
      <c r="C3413" s="1" t="s">
        <v>13264</v>
      </c>
      <c r="D3413" s="15">
        <v>1993</v>
      </c>
      <c r="E3413" s="2" t="s">
        <v>15747</v>
      </c>
      <c r="F3413" s="3" t="s">
        <v>8167</v>
      </c>
      <c r="G3413" s="3" t="s">
        <v>11765</v>
      </c>
      <c r="H3413" s="4" t="s">
        <v>15677</v>
      </c>
      <c r="I3413" s="1" t="s">
        <v>15678</v>
      </c>
      <c r="J3413" s="1" t="s">
        <v>15748</v>
      </c>
    </row>
    <row r="3414" spans="1:10">
      <c r="A3414" s="1" t="s">
        <v>15749</v>
      </c>
      <c r="B3414" s="1" t="s">
        <v>15750</v>
      </c>
      <c r="C3414" s="1" t="s">
        <v>15751</v>
      </c>
      <c r="D3414" s="15">
        <v>1995</v>
      </c>
      <c r="E3414" s="2" t="s">
        <v>15752</v>
      </c>
      <c r="F3414" s="3" t="s">
        <v>8167</v>
      </c>
      <c r="G3414" s="3" t="s">
        <v>11765</v>
      </c>
      <c r="H3414" s="4" t="s">
        <v>15677</v>
      </c>
      <c r="I3414" s="1" t="s">
        <v>15678</v>
      </c>
      <c r="J3414" s="1" t="s">
        <v>15753</v>
      </c>
    </row>
    <row r="3415" spans="1:10">
      <c r="A3415" s="1" t="s">
        <v>15754</v>
      </c>
      <c r="B3415" s="1" t="s">
        <v>15755</v>
      </c>
      <c r="C3415" s="1" t="s">
        <v>15756</v>
      </c>
      <c r="D3415" s="15">
        <v>2001</v>
      </c>
      <c r="E3415" s="2" t="s">
        <v>15757</v>
      </c>
      <c r="F3415" s="3" t="s">
        <v>8167</v>
      </c>
      <c r="G3415" s="3" t="s">
        <v>11765</v>
      </c>
      <c r="H3415" s="4" t="s">
        <v>15677</v>
      </c>
      <c r="I3415" s="1" t="s">
        <v>15678</v>
      </c>
      <c r="J3415" s="1" t="s">
        <v>15758</v>
      </c>
    </row>
    <row r="3416" spans="1:10">
      <c r="A3416" s="1" t="s">
        <v>15759</v>
      </c>
      <c r="B3416" s="1" t="s">
        <v>15760</v>
      </c>
      <c r="C3416" s="1" t="s">
        <v>15761</v>
      </c>
      <c r="D3416" s="15">
        <v>1997</v>
      </c>
      <c r="E3416" s="2" t="s">
        <v>15762</v>
      </c>
      <c r="F3416" s="3" t="s">
        <v>8167</v>
      </c>
      <c r="G3416" s="3" t="s">
        <v>11765</v>
      </c>
      <c r="H3416" s="4" t="s">
        <v>15677</v>
      </c>
      <c r="I3416" s="1" t="s">
        <v>15678</v>
      </c>
      <c r="J3416" s="1" t="s">
        <v>15763</v>
      </c>
    </row>
    <row r="3417" spans="1:10">
      <c r="A3417" s="1" t="s">
        <v>15764</v>
      </c>
      <c r="B3417" s="1" t="s">
        <v>15765</v>
      </c>
      <c r="C3417" s="1" t="s">
        <v>29</v>
      </c>
      <c r="D3417" s="15">
        <v>2012</v>
      </c>
      <c r="E3417" s="2" t="s">
        <v>15766</v>
      </c>
      <c r="F3417" s="3" t="s">
        <v>8167</v>
      </c>
      <c r="G3417" s="3" t="s">
        <v>11765</v>
      </c>
      <c r="H3417" s="4" t="s">
        <v>15677</v>
      </c>
      <c r="I3417" s="1" t="s">
        <v>15678</v>
      </c>
      <c r="J3417" s="1" t="s">
        <v>15767</v>
      </c>
    </row>
    <row r="3418" spans="1:10">
      <c r="A3418" s="1" t="s">
        <v>15768</v>
      </c>
      <c r="B3418" s="1" t="s">
        <v>15769</v>
      </c>
      <c r="C3418" s="1" t="s">
        <v>15770</v>
      </c>
      <c r="D3418" s="15">
        <v>2012</v>
      </c>
      <c r="E3418" s="2" t="s">
        <v>15771</v>
      </c>
      <c r="F3418" s="3" t="s">
        <v>8167</v>
      </c>
      <c r="G3418" s="3" t="s">
        <v>11765</v>
      </c>
      <c r="H3418" s="4" t="s">
        <v>15677</v>
      </c>
      <c r="I3418" s="1" t="s">
        <v>15678</v>
      </c>
      <c r="J3418" s="1" t="s">
        <v>15772</v>
      </c>
    </row>
    <row r="3419" spans="1:10">
      <c r="A3419" s="1" t="s">
        <v>15773</v>
      </c>
      <c r="B3419" s="1" t="s">
        <v>15774</v>
      </c>
      <c r="C3419" s="1"/>
      <c r="D3419" s="15">
        <v>2012</v>
      </c>
      <c r="E3419" s="2" t="s">
        <v>15775</v>
      </c>
      <c r="F3419" s="3" t="s">
        <v>8167</v>
      </c>
      <c r="G3419" s="3" t="s">
        <v>11765</v>
      </c>
      <c r="H3419" s="4" t="s">
        <v>15677</v>
      </c>
      <c r="I3419" s="1" t="s">
        <v>15678</v>
      </c>
      <c r="J3419" s="1" t="s">
        <v>15776</v>
      </c>
    </row>
    <row r="3420" spans="1:10">
      <c r="A3420" s="1" t="s">
        <v>15777</v>
      </c>
      <c r="B3420" s="1"/>
      <c r="C3420" s="1"/>
      <c r="D3420" s="15">
        <v>2013</v>
      </c>
      <c r="E3420" s="2" t="s">
        <v>15778</v>
      </c>
      <c r="F3420" s="3" t="s">
        <v>8167</v>
      </c>
      <c r="G3420" s="3" t="s">
        <v>11765</v>
      </c>
      <c r="H3420" s="4" t="s">
        <v>15677</v>
      </c>
      <c r="I3420" s="1" t="s">
        <v>15678</v>
      </c>
      <c r="J3420" s="1" t="s">
        <v>15779</v>
      </c>
    </row>
    <row r="3421" spans="1:10">
      <c r="A3421" s="1" t="s">
        <v>15780</v>
      </c>
      <c r="B3421" s="1" t="s">
        <v>15781</v>
      </c>
      <c r="C3421" s="1"/>
      <c r="D3421" s="15">
        <v>2012</v>
      </c>
      <c r="E3421" s="2" t="s">
        <v>15782</v>
      </c>
      <c r="F3421" s="3" t="s">
        <v>8167</v>
      </c>
      <c r="G3421" s="3" t="s">
        <v>11765</v>
      </c>
      <c r="H3421" s="4" t="s">
        <v>15677</v>
      </c>
      <c r="I3421" s="1" t="s">
        <v>15678</v>
      </c>
      <c r="J3421" s="1" t="s">
        <v>15783</v>
      </c>
    </row>
    <row r="3422" spans="1:10">
      <c r="A3422" s="1" t="s">
        <v>15784</v>
      </c>
      <c r="B3422" s="1" t="s">
        <v>15785</v>
      </c>
      <c r="C3422" s="1"/>
      <c r="D3422" s="15">
        <v>2013</v>
      </c>
      <c r="E3422" s="2" t="s">
        <v>15786</v>
      </c>
      <c r="F3422" s="3" t="s">
        <v>8167</v>
      </c>
      <c r="G3422" s="3" t="s">
        <v>11765</v>
      </c>
      <c r="H3422" s="4" t="s">
        <v>15677</v>
      </c>
      <c r="I3422" s="1" t="s">
        <v>15678</v>
      </c>
      <c r="J3422" s="1" t="s">
        <v>15787</v>
      </c>
    </row>
    <row r="3423" spans="1:10">
      <c r="A3423" s="1" t="s">
        <v>15788</v>
      </c>
      <c r="B3423" s="1" t="s">
        <v>15785</v>
      </c>
      <c r="C3423" s="1"/>
      <c r="D3423" s="15">
        <v>2013</v>
      </c>
      <c r="E3423" s="2" t="s">
        <v>15789</v>
      </c>
      <c r="F3423" s="3" t="s">
        <v>8167</v>
      </c>
      <c r="G3423" s="3" t="s">
        <v>11765</v>
      </c>
      <c r="H3423" s="4" t="s">
        <v>15677</v>
      </c>
      <c r="I3423" s="1" t="s">
        <v>15678</v>
      </c>
      <c r="J3423" s="1" t="s">
        <v>15790</v>
      </c>
    </row>
    <row r="3424" spans="1:10">
      <c r="A3424" s="1" t="s">
        <v>15791</v>
      </c>
      <c r="B3424" s="1"/>
      <c r="C3424" s="1" t="s">
        <v>37</v>
      </c>
      <c r="D3424" s="15">
        <v>2012</v>
      </c>
      <c r="E3424" s="2" t="s">
        <v>15792</v>
      </c>
      <c r="F3424" s="3" t="s">
        <v>8167</v>
      </c>
      <c r="G3424" s="3" t="s">
        <v>11765</v>
      </c>
      <c r="H3424" s="4" t="s">
        <v>15677</v>
      </c>
      <c r="I3424" s="1" t="s">
        <v>15678</v>
      </c>
      <c r="J3424" s="1" t="s">
        <v>15793</v>
      </c>
    </row>
    <row r="3425" spans="1:10">
      <c r="A3425" s="1" t="s">
        <v>15794</v>
      </c>
      <c r="B3425" s="1"/>
      <c r="C3425" s="1" t="s">
        <v>37</v>
      </c>
      <c r="D3425" s="15">
        <v>2012</v>
      </c>
      <c r="E3425" s="2" t="s">
        <v>15795</v>
      </c>
      <c r="F3425" s="3" t="s">
        <v>8167</v>
      </c>
      <c r="G3425" s="3" t="s">
        <v>11765</v>
      </c>
      <c r="H3425" s="4" t="s">
        <v>15677</v>
      </c>
      <c r="I3425" s="1" t="s">
        <v>15678</v>
      </c>
      <c r="J3425" s="1" t="s">
        <v>15796</v>
      </c>
    </row>
    <row r="3426" spans="1:10">
      <c r="A3426" s="1" t="s">
        <v>15797</v>
      </c>
      <c r="B3426" s="1"/>
      <c r="C3426" s="1" t="s">
        <v>37</v>
      </c>
      <c r="D3426" s="15">
        <v>2012</v>
      </c>
      <c r="E3426" s="2" t="s">
        <v>15798</v>
      </c>
      <c r="F3426" s="3" t="s">
        <v>8167</v>
      </c>
      <c r="G3426" s="3" t="s">
        <v>11765</v>
      </c>
      <c r="H3426" s="4" t="s">
        <v>15677</v>
      </c>
      <c r="I3426" s="1" t="s">
        <v>15678</v>
      </c>
      <c r="J3426" s="1" t="s">
        <v>15799</v>
      </c>
    </row>
    <row r="3427" spans="1:10">
      <c r="A3427" s="1" t="s">
        <v>15800</v>
      </c>
      <c r="B3427" s="1"/>
      <c r="C3427" s="1" t="s">
        <v>37</v>
      </c>
      <c r="D3427" s="15">
        <v>2012</v>
      </c>
      <c r="E3427" s="2" t="s">
        <v>15801</v>
      </c>
      <c r="F3427" s="3" t="s">
        <v>8167</v>
      </c>
      <c r="G3427" s="3" t="s">
        <v>11765</v>
      </c>
      <c r="H3427" s="4" t="s">
        <v>15677</v>
      </c>
      <c r="I3427" s="1" t="s">
        <v>15678</v>
      </c>
      <c r="J3427" s="1" t="s">
        <v>15802</v>
      </c>
    </row>
    <row r="3428" spans="1:10">
      <c r="A3428" s="1" t="s">
        <v>15803</v>
      </c>
      <c r="B3428" s="1"/>
      <c r="C3428" s="1" t="s">
        <v>37</v>
      </c>
      <c r="D3428" s="15">
        <v>2013</v>
      </c>
      <c r="E3428" s="2" t="s">
        <v>15804</v>
      </c>
      <c r="F3428" s="3" t="s">
        <v>8167</v>
      </c>
      <c r="G3428" s="3" t="s">
        <v>11765</v>
      </c>
      <c r="H3428" s="4" t="s">
        <v>15677</v>
      </c>
      <c r="I3428" s="1" t="s">
        <v>15678</v>
      </c>
      <c r="J3428" s="1" t="s">
        <v>15805</v>
      </c>
    </row>
    <row r="3429" spans="1:10">
      <c r="A3429" s="1" t="s">
        <v>15806</v>
      </c>
      <c r="B3429" s="1"/>
      <c r="C3429" s="1" t="s">
        <v>37</v>
      </c>
      <c r="D3429" s="15">
        <v>2013</v>
      </c>
      <c r="E3429" s="2" t="s">
        <v>15807</v>
      </c>
      <c r="F3429" s="3" t="s">
        <v>8167</v>
      </c>
      <c r="G3429" s="3" t="s">
        <v>11765</v>
      </c>
      <c r="H3429" s="4" t="s">
        <v>15677</v>
      </c>
      <c r="I3429" s="1" t="s">
        <v>15678</v>
      </c>
      <c r="J3429" s="1" t="s">
        <v>15808</v>
      </c>
    </row>
    <row r="3430" spans="1:10">
      <c r="A3430" s="1" t="s">
        <v>15809</v>
      </c>
      <c r="B3430" s="1" t="s">
        <v>15810</v>
      </c>
      <c r="C3430" s="1" t="s">
        <v>37</v>
      </c>
      <c r="D3430" s="15">
        <v>2013</v>
      </c>
      <c r="E3430" s="2" t="s">
        <v>15811</v>
      </c>
      <c r="F3430" s="3" t="s">
        <v>8167</v>
      </c>
      <c r="G3430" s="3" t="s">
        <v>11765</v>
      </c>
      <c r="H3430" s="4" t="s">
        <v>15677</v>
      </c>
      <c r="I3430" s="1" t="s">
        <v>15678</v>
      </c>
      <c r="J3430" s="1" t="s">
        <v>15812</v>
      </c>
    </row>
    <row r="3431" spans="1:10">
      <c r="A3431" s="1" t="s">
        <v>15813</v>
      </c>
      <c r="B3431" s="1" t="s">
        <v>15814</v>
      </c>
      <c r="C3431" s="1" t="s">
        <v>15815</v>
      </c>
      <c r="D3431" s="15">
        <v>2012</v>
      </c>
      <c r="E3431" s="2" t="s">
        <v>15816</v>
      </c>
      <c r="F3431" s="3" t="s">
        <v>8167</v>
      </c>
      <c r="G3431" s="3" t="s">
        <v>11765</v>
      </c>
      <c r="H3431" s="4" t="s">
        <v>15677</v>
      </c>
      <c r="I3431" s="1" t="s">
        <v>15678</v>
      </c>
      <c r="J3431" s="1" t="s">
        <v>15817</v>
      </c>
    </row>
    <row r="3432" spans="1:10">
      <c r="A3432" s="1" t="s">
        <v>15818</v>
      </c>
      <c r="B3432" s="1" t="s">
        <v>15819</v>
      </c>
      <c r="C3432" s="1" t="s">
        <v>937</v>
      </c>
      <c r="D3432" s="15">
        <v>2011</v>
      </c>
      <c r="E3432" s="2" t="s">
        <v>15820</v>
      </c>
      <c r="F3432" s="3" t="s">
        <v>8167</v>
      </c>
      <c r="G3432" s="3" t="s">
        <v>11765</v>
      </c>
      <c r="H3432" s="4" t="s">
        <v>15677</v>
      </c>
      <c r="I3432" s="1" t="s">
        <v>15678</v>
      </c>
      <c r="J3432" s="1" t="s">
        <v>15821</v>
      </c>
    </row>
    <row r="3433" spans="1:10">
      <c r="A3433" s="1" t="s">
        <v>15822</v>
      </c>
      <c r="B3433" s="1" t="s">
        <v>15823</v>
      </c>
      <c r="C3433" s="1" t="s">
        <v>15824</v>
      </c>
      <c r="D3433" s="15">
        <v>2013</v>
      </c>
      <c r="E3433" s="2" t="s">
        <v>15825</v>
      </c>
      <c r="F3433" s="3" t="s">
        <v>8167</v>
      </c>
      <c r="G3433" s="3" t="s">
        <v>11765</v>
      </c>
      <c r="H3433" s="4" t="s">
        <v>15677</v>
      </c>
      <c r="I3433" s="1" t="s">
        <v>15678</v>
      </c>
      <c r="J3433" s="1" t="s">
        <v>15826</v>
      </c>
    </row>
    <row r="3434" spans="1:10">
      <c r="A3434" s="1" t="s">
        <v>15827</v>
      </c>
      <c r="B3434" s="1" t="s">
        <v>15828</v>
      </c>
      <c r="C3434" s="1" t="s">
        <v>62</v>
      </c>
      <c r="D3434" s="15">
        <v>2013</v>
      </c>
      <c r="E3434" s="2" t="s">
        <v>15829</v>
      </c>
      <c r="F3434" s="3" t="s">
        <v>8167</v>
      </c>
      <c r="G3434" s="3" t="s">
        <v>11765</v>
      </c>
      <c r="H3434" s="4" t="s">
        <v>15677</v>
      </c>
      <c r="I3434" s="1" t="s">
        <v>15678</v>
      </c>
      <c r="J3434" s="1" t="s">
        <v>15830</v>
      </c>
    </row>
    <row r="3435" spans="1:10">
      <c r="A3435" s="1" t="s">
        <v>15831</v>
      </c>
      <c r="B3435" s="1" t="s">
        <v>15832</v>
      </c>
      <c r="C3435" s="1" t="s">
        <v>62</v>
      </c>
      <c r="D3435" s="15">
        <v>2011</v>
      </c>
      <c r="E3435" s="2" t="s">
        <v>15833</v>
      </c>
      <c r="F3435" s="3" t="s">
        <v>8167</v>
      </c>
      <c r="G3435" s="3" t="s">
        <v>11765</v>
      </c>
      <c r="H3435" s="4" t="s">
        <v>15677</v>
      </c>
      <c r="I3435" s="1" t="s">
        <v>15678</v>
      </c>
      <c r="J3435" s="1" t="s">
        <v>15834</v>
      </c>
    </row>
    <row r="3436" spans="1:10">
      <c r="A3436" s="1" t="s">
        <v>15835</v>
      </c>
      <c r="B3436" s="1" t="s">
        <v>15836</v>
      </c>
      <c r="C3436" s="1" t="s">
        <v>62</v>
      </c>
      <c r="D3436" s="15">
        <v>2012</v>
      </c>
      <c r="E3436" s="2" t="s">
        <v>15837</v>
      </c>
      <c r="F3436" s="3" t="s">
        <v>8167</v>
      </c>
      <c r="G3436" s="3" t="s">
        <v>11765</v>
      </c>
      <c r="H3436" s="4" t="s">
        <v>15677</v>
      </c>
      <c r="I3436" s="1" t="s">
        <v>15678</v>
      </c>
      <c r="J3436" s="1" t="s">
        <v>15838</v>
      </c>
    </row>
    <row r="3437" spans="1:10">
      <c r="A3437" s="1" t="s">
        <v>15839</v>
      </c>
      <c r="B3437" s="1" t="s">
        <v>15840</v>
      </c>
      <c r="C3437" s="1" t="s">
        <v>62</v>
      </c>
      <c r="D3437" s="15">
        <v>2011</v>
      </c>
      <c r="E3437" s="2" t="s">
        <v>15841</v>
      </c>
      <c r="F3437" s="3" t="s">
        <v>8167</v>
      </c>
      <c r="G3437" s="3" t="s">
        <v>11765</v>
      </c>
      <c r="H3437" s="4" t="s">
        <v>15677</v>
      </c>
      <c r="I3437" s="1" t="s">
        <v>15678</v>
      </c>
      <c r="J3437" s="1" t="s">
        <v>15842</v>
      </c>
    </row>
    <row r="3438" spans="1:10">
      <c r="A3438" s="1" t="s">
        <v>15843</v>
      </c>
      <c r="B3438" s="1" t="s">
        <v>15844</v>
      </c>
      <c r="C3438" s="1" t="s">
        <v>15845</v>
      </c>
      <c r="D3438" s="15">
        <v>2012</v>
      </c>
      <c r="E3438" s="2" t="s">
        <v>15846</v>
      </c>
      <c r="F3438" s="3" t="s">
        <v>8167</v>
      </c>
      <c r="G3438" s="3" t="s">
        <v>11765</v>
      </c>
      <c r="H3438" s="4" t="s">
        <v>15677</v>
      </c>
      <c r="I3438" s="1" t="s">
        <v>15678</v>
      </c>
      <c r="J3438" s="1" t="s">
        <v>15847</v>
      </c>
    </row>
    <row r="3439" spans="1:10">
      <c r="A3439" s="1" t="s">
        <v>15848</v>
      </c>
      <c r="B3439" s="1" t="s">
        <v>15849</v>
      </c>
      <c r="C3439" s="1" t="s">
        <v>62</v>
      </c>
      <c r="D3439" s="15">
        <v>2011</v>
      </c>
      <c r="E3439" s="2" t="s">
        <v>15850</v>
      </c>
      <c r="F3439" s="3" t="s">
        <v>8167</v>
      </c>
      <c r="G3439" s="3" t="s">
        <v>11765</v>
      </c>
      <c r="H3439" s="4" t="s">
        <v>15677</v>
      </c>
      <c r="I3439" s="1" t="s">
        <v>15678</v>
      </c>
      <c r="J3439" s="1" t="s">
        <v>15851</v>
      </c>
    </row>
    <row r="3440" spans="1:10">
      <c r="A3440" s="1" t="s">
        <v>15852</v>
      </c>
      <c r="B3440" s="1" t="s">
        <v>15853</v>
      </c>
      <c r="C3440" s="1" t="s">
        <v>62</v>
      </c>
      <c r="D3440" s="15">
        <v>2013</v>
      </c>
      <c r="E3440" s="2" t="s">
        <v>15854</v>
      </c>
      <c r="F3440" s="3" t="s">
        <v>8167</v>
      </c>
      <c r="G3440" s="3" t="s">
        <v>11765</v>
      </c>
      <c r="H3440" s="4" t="s">
        <v>15677</v>
      </c>
      <c r="I3440" s="1" t="s">
        <v>15678</v>
      </c>
      <c r="J3440" s="1" t="s">
        <v>15855</v>
      </c>
    </row>
    <row r="3441" spans="1:10">
      <c r="A3441" s="1" t="s">
        <v>15856</v>
      </c>
      <c r="B3441" s="1" t="s">
        <v>15857</v>
      </c>
      <c r="C3441" s="1" t="s">
        <v>62</v>
      </c>
      <c r="D3441" s="15">
        <v>2012</v>
      </c>
      <c r="E3441" s="2" t="s">
        <v>15858</v>
      </c>
      <c r="F3441" s="3" t="s">
        <v>8167</v>
      </c>
      <c r="G3441" s="3" t="s">
        <v>11765</v>
      </c>
      <c r="H3441" s="4" t="s">
        <v>15677</v>
      </c>
      <c r="I3441" s="1" t="s">
        <v>15678</v>
      </c>
      <c r="J3441" s="1" t="s">
        <v>15859</v>
      </c>
    </row>
    <row r="3442" spans="1:10">
      <c r="A3442" s="1" t="s">
        <v>15860</v>
      </c>
      <c r="B3442" s="1" t="s">
        <v>15861</v>
      </c>
      <c r="C3442" s="1" t="s">
        <v>62</v>
      </c>
      <c r="D3442" s="15">
        <v>2011</v>
      </c>
      <c r="E3442" s="2" t="s">
        <v>15862</v>
      </c>
      <c r="F3442" s="3" t="s">
        <v>8167</v>
      </c>
      <c r="G3442" s="3" t="s">
        <v>11765</v>
      </c>
      <c r="H3442" s="4" t="s">
        <v>15677</v>
      </c>
      <c r="I3442" s="1" t="s">
        <v>15678</v>
      </c>
      <c r="J3442" s="1" t="s">
        <v>15863</v>
      </c>
    </row>
    <row r="3443" spans="1:10">
      <c r="A3443" s="1" t="s">
        <v>15864</v>
      </c>
      <c r="B3443" s="1" t="s">
        <v>15865</v>
      </c>
      <c r="C3443" s="1" t="s">
        <v>62</v>
      </c>
      <c r="D3443" s="15">
        <v>2012</v>
      </c>
      <c r="E3443" s="2" t="s">
        <v>15866</v>
      </c>
      <c r="F3443" s="3" t="s">
        <v>8167</v>
      </c>
      <c r="G3443" s="3" t="s">
        <v>11765</v>
      </c>
      <c r="H3443" s="4" t="s">
        <v>15677</v>
      </c>
      <c r="I3443" s="1" t="s">
        <v>15678</v>
      </c>
      <c r="J3443" s="1" t="s">
        <v>15867</v>
      </c>
    </row>
    <row r="3444" spans="1:10">
      <c r="A3444" s="1" t="s">
        <v>15868</v>
      </c>
      <c r="B3444" s="1" t="s">
        <v>15869</v>
      </c>
      <c r="C3444" s="1" t="s">
        <v>62</v>
      </c>
      <c r="D3444" s="15">
        <v>2012</v>
      </c>
      <c r="E3444" s="2" t="s">
        <v>15870</v>
      </c>
      <c r="F3444" s="3" t="s">
        <v>8167</v>
      </c>
      <c r="G3444" s="3" t="s">
        <v>11765</v>
      </c>
      <c r="H3444" s="4" t="s">
        <v>15677</v>
      </c>
      <c r="I3444" s="1" t="s">
        <v>15678</v>
      </c>
      <c r="J3444" s="1" t="s">
        <v>15871</v>
      </c>
    </row>
    <row r="3445" spans="1:10">
      <c r="A3445" s="1" t="s">
        <v>15872</v>
      </c>
      <c r="B3445" s="1" t="s">
        <v>15873</v>
      </c>
      <c r="C3445" s="1" t="s">
        <v>62</v>
      </c>
      <c r="D3445" s="15">
        <v>2013</v>
      </c>
      <c r="E3445" s="2" t="s">
        <v>15874</v>
      </c>
      <c r="F3445" s="3" t="s">
        <v>8167</v>
      </c>
      <c r="G3445" s="3" t="s">
        <v>11765</v>
      </c>
      <c r="H3445" s="4" t="s">
        <v>15677</v>
      </c>
      <c r="I3445" s="1" t="s">
        <v>15678</v>
      </c>
      <c r="J3445" s="1" t="s">
        <v>15875</v>
      </c>
    </row>
    <row r="3446" spans="1:10">
      <c r="A3446" s="1" t="s">
        <v>15876</v>
      </c>
      <c r="B3446" s="1" t="s">
        <v>15877</v>
      </c>
      <c r="C3446" s="1" t="s">
        <v>62</v>
      </c>
      <c r="D3446" s="15">
        <v>2013</v>
      </c>
      <c r="E3446" s="2" t="s">
        <v>15878</v>
      </c>
      <c r="F3446" s="3" t="s">
        <v>8167</v>
      </c>
      <c r="G3446" s="3" t="s">
        <v>11765</v>
      </c>
      <c r="H3446" s="4" t="s">
        <v>15677</v>
      </c>
      <c r="I3446" s="1" t="s">
        <v>15678</v>
      </c>
      <c r="J3446" s="1" t="s">
        <v>15879</v>
      </c>
    </row>
    <row r="3447" spans="1:10">
      <c r="A3447" s="1" t="s">
        <v>15880</v>
      </c>
      <c r="B3447" s="1" t="s">
        <v>15881</v>
      </c>
      <c r="C3447" s="1" t="s">
        <v>62</v>
      </c>
      <c r="D3447" s="15">
        <v>2012</v>
      </c>
      <c r="E3447" s="2" t="s">
        <v>15882</v>
      </c>
      <c r="F3447" s="3" t="s">
        <v>8167</v>
      </c>
      <c r="G3447" s="3" t="s">
        <v>11765</v>
      </c>
      <c r="H3447" s="4" t="s">
        <v>15677</v>
      </c>
      <c r="I3447" s="1" t="s">
        <v>15678</v>
      </c>
      <c r="J3447" s="1" t="s">
        <v>15883</v>
      </c>
    </row>
    <row r="3448" spans="1:10">
      <c r="A3448" s="1" t="s">
        <v>15884</v>
      </c>
      <c r="B3448" s="1" t="s">
        <v>15885</v>
      </c>
      <c r="C3448" s="1" t="s">
        <v>62</v>
      </c>
      <c r="D3448" s="15">
        <v>2014</v>
      </c>
      <c r="E3448" s="2" t="s">
        <v>15886</v>
      </c>
      <c r="F3448" s="3" t="s">
        <v>8167</v>
      </c>
      <c r="G3448" s="3" t="s">
        <v>11765</v>
      </c>
      <c r="H3448" s="4" t="s">
        <v>15677</v>
      </c>
      <c r="I3448" s="1" t="s">
        <v>15678</v>
      </c>
      <c r="J3448" s="1" t="s">
        <v>15887</v>
      </c>
    </row>
    <row r="3449" spans="1:10">
      <c r="A3449" s="1" t="s">
        <v>15888</v>
      </c>
      <c r="B3449" s="1" t="s">
        <v>15889</v>
      </c>
      <c r="C3449" s="1" t="s">
        <v>62</v>
      </c>
      <c r="D3449" s="15">
        <v>2012</v>
      </c>
      <c r="E3449" s="2" t="s">
        <v>15890</v>
      </c>
      <c r="F3449" s="3" t="s">
        <v>8167</v>
      </c>
      <c r="G3449" s="3" t="s">
        <v>11765</v>
      </c>
      <c r="H3449" s="4" t="s">
        <v>15677</v>
      </c>
      <c r="I3449" s="1" t="s">
        <v>15678</v>
      </c>
      <c r="J3449" s="1" t="s">
        <v>15891</v>
      </c>
    </row>
    <row r="3450" spans="1:10">
      <c r="A3450" s="1" t="s">
        <v>15892</v>
      </c>
      <c r="B3450" s="1" t="s">
        <v>15893</v>
      </c>
      <c r="C3450" s="1" t="s">
        <v>62</v>
      </c>
      <c r="D3450" s="15">
        <v>2013</v>
      </c>
      <c r="E3450" s="2" t="s">
        <v>15894</v>
      </c>
      <c r="F3450" s="3" t="s">
        <v>8167</v>
      </c>
      <c r="G3450" s="3" t="s">
        <v>11765</v>
      </c>
      <c r="H3450" s="4" t="s">
        <v>15677</v>
      </c>
      <c r="I3450" s="1" t="s">
        <v>15678</v>
      </c>
      <c r="J3450" s="1" t="s">
        <v>15895</v>
      </c>
    </row>
    <row r="3451" spans="1:10">
      <c r="A3451" s="1" t="s">
        <v>15896</v>
      </c>
      <c r="B3451" s="1" t="s">
        <v>15897</v>
      </c>
      <c r="C3451" s="1" t="s">
        <v>62</v>
      </c>
      <c r="D3451" s="15">
        <v>2014</v>
      </c>
      <c r="E3451" s="2" t="s">
        <v>15898</v>
      </c>
      <c r="F3451" s="3" t="s">
        <v>8167</v>
      </c>
      <c r="G3451" s="3" t="s">
        <v>11765</v>
      </c>
      <c r="H3451" s="4" t="s">
        <v>15677</v>
      </c>
      <c r="I3451" s="1" t="s">
        <v>15678</v>
      </c>
      <c r="J3451" s="1" t="s">
        <v>15899</v>
      </c>
    </row>
    <row r="3452" spans="1:10">
      <c r="A3452" s="1" t="s">
        <v>15900</v>
      </c>
      <c r="B3452" s="1" t="s">
        <v>15901</v>
      </c>
      <c r="C3452" s="1" t="s">
        <v>15902</v>
      </c>
      <c r="D3452" s="15">
        <v>2014</v>
      </c>
      <c r="E3452" s="2" t="s">
        <v>15903</v>
      </c>
      <c r="F3452" s="3" t="s">
        <v>8167</v>
      </c>
      <c r="G3452" s="3" t="s">
        <v>11765</v>
      </c>
      <c r="H3452" s="4" t="s">
        <v>15677</v>
      </c>
      <c r="I3452" s="1" t="s">
        <v>15678</v>
      </c>
      <c r="J3452" s="1" t="s">
        <v>15904</v>
      </c>
    </row>
    <row r="3453" spans="1:10">
      <c r="A3453" s="1" t="s">
        <v>15905</v>
      </c>
      <c r="B3453" s="1" t="s">
        <v>15906</v>
      </c>
      <c r="C3453" s="1" t="s">
        <v>15907</v>
      </c>
      <c r="D3453" s="15">
        <v>2012</v>
      </c>
      <c r="E3453" s="2" t="s">
        <v>15908</v>
      </c>
      <c r="F3453" s="3" t="s">
        <v>8167</v>
      </c>
      <c r="G3453" s="3" t="s">
        <v>11765</v>
      </c>
      <c r="H3453" s="4" t="s">
        <v>15677</v>
      </c>
      <c r="I3453" s="1" t="s">
        <v>15678</v>
      </c>
      <c r="J3453" s="1" t="s">
        <v>15909</v>
      </c>
    </row>
    <row r="3454" spans="1:10">
      <c r="A3454" s="1" t="s">
        <v>15910</v>
      </c>
      <c r="B3454" s="1" t="s">
        <v>15911</v>
      </c>
      <c r="C3454" s="1" t="s">
        <v>15912</v>
      </c>
      <c r="D3454" s="15">
        <v>2011</v>
      </c>
      <c r="E3454" s="2" t="s">
        <v>15913</v>
      </c>
      <c r="F3454" s="3" t="s">
        <v>8167</v>
      </c>
      <c r="G3454" s="3" t="s">
        <v>11765</v>
      </c>
      <c r="H3454" s="4" t="s">
        <v>15677</v>
      </c>
      <c r="I3454" s="1" t="s">
        <v>15678</v>
      </c>
      <c r="J3454" s="1" t="s">
        <v>15914</v>
      </c>
    </row>
    <row r="3455" spans="1:10">
      <c r="A3455" s="1" t="s">
        <v>15915</v>
      </c>
      <c r="B3455" s="1" t="s">
        <v>15916</v>
      </c>
      <c r="C3455" s="1" t="s">
        <v>8089</v>
      </c>
      <c r="D3455" s="15">
        <v>2012</v>
      </c>
      <c r="E3455" s="2" t="s">
        <v>15917</v>
      </c>
      <c r="F3455" s="3" t="s">
        <v>8167</v>
      </c>
      <c r="G3455" s="3" t="s">
        <v>11765</v>
      </c>
      <c r="H3455" s="4" t="s">
        <v>15677</v>
      </c>
      <c r="I3455" s="1" t="s">
        <v>15678</v>
      </c>
      <c r="J3455" s="1" t="s">
        <v>15918</v>
      </c>
    </row>
    <row r="3456" spans="1:10">
      <c r="A3456" s="1" t="s">
        <v>15919</v>
      </c>
      <c r="B3456" s="1" t="s">
        <v>15920</v>
      </c>
      <c r="C3456" s="1" t="s">
        <v>15921</v>
      </c>
      <c r="D3456" s="15">
        <v>2011</v>
      </c>
      <c r="E3456" s="2" t="s">
        <v>15922</v>
      </c>
      <c r="F3456" s="3" t="s">
        <v>8167</v>
      </c>
      <c r="G3456" s="3" t="s">
        <v>11765</v>
      </c>
      <c r="H3456" s="4" t="s">
        <v>15677</v>
      </c>
      <c r="I3456" s="1" t="s">
        <v>15678</v>
      </c>
      <c r="J3456" s="1" t="s">
        <v>15923</v>
      </c>
    </row>
    <row r="3457" spans="1:10">
      <c r="A3457" s="1" t="s">
        <v>15924</v>
      </c>
      <c r="B3457" s="1" t="s">
        <v>15925</v>
      </c>
      <c r="C3457" s="1" t="s">
        <v>15926</v>
      </c>
      <c r="D3457" s="15">
        <v>2012</v>
      </c>
      <c r="E3457" s="2" t="s">
        <v>15927</v>
      </c>
      <c r="F3457" s="3" t="s">
        <v>8167</v>
      </c>
      <c r="G3457" s="3" t="s">
        <v>11765</v>
      </c>
      <c r="H3457" s="4" t="s">
        <v>15677</v>
      </c>
      <c r="I3457" s="1" t="s">
        <v>15678</v>
      </c>
      <c r="J3457" s="1" t="s">
        <v>15928</v>
      </c>
    </row>
    <row r="3458" spans="1:10">
      <c r="A3458" s="1" t="s">
        <v>15929</v>
      </c>
      <c r="B3458" s="1" t="s">
        <v>15930</v>
      </c>
      <c r="C3458" s="1" t="s">
        <v>29</v>
      </c>
      <c r="D3458" s="15">
        <v>2015</v>
      </c>
      <c r="E3458" s="2" t="s">
        <v>15931</v>
      </c>
      <c r="F3458" s="3" t="s">
        <v>8167</v>
      </c>
      <c r="G3458" s="3" t="s">
        <v>11765</v>
      </c>
      <c r="H3458" s="4" t="s">
        <v>15677</v>
      </c>
      <c r="I3458" s="1" t="s">
        <v>15678</v>
      </c>
      <c r="J3458" s="28" t="s">
        <v>15932</v>
      </c>
    </row>
    <row r="3459" spans="1:10">
      <c r="A3459" s="1" t="s">
        <v>15933</v>
      </c>
      <c r="B3459" s="1" t="s">
        <v>15934</v>
      </c>
      <c r="C3459" s="1" t="s">
        <v>15935</v>
      </c>
      <c r="D3459" s="15">
        <v>2003</v>
      </c>
      <c r="E3459" s="2" t="s">
        <v>15936</v>
      </c>
      <c r="F3459" s="3" t="s">
        <v>8167</v>
      </c>
      <c r="G3459" s="3" t="s">
        <v>11765</v>
      </c>
      <c r="H3459" s="4" t="s">
        <v>15677</v>
      </c>
      <c r="I3459" s="1" t="s">
        <v>15678</v>
      </c>
      <c r="J3459" s="1" t="s">
        <v>15937</v>
      </c>
    </row>
    <row r="3460" spans="1:10">
      <c r="A3460" s="1" t="s">
        <v>15938</v>
      </c>
      <c r="B3460" s="1" t="s">
        <v>15939</v>
      </c>
      <c r="C3460" s="1" t="s">
        <v>15940</v>
      </c>
      <c r="D3460" s="15">
        <v>2011</v>
      </c>
      <c r="E3460" s="2" t="s">
        <v>15941</v>
      </c>
      <c r="F3460" s="3" t="s">
        <v>8167</v>
      </c>
      <c r="G3460" s="3" t="s">
        <v>11765</v>
      </c>
      <c r="H3460" s="4" t="s">
        <v>15677</v>
      </c>
      <c r="I3460" s="1" t="s">
        <v>15678</v>
      </c>
      <c r="J3460" s="1" t="s">
        <v>15942</v>
      </c>
    </row>
    <row r="3461" spans="1:10">
      <c r="A3461" s="1" t="s">
        <v>15943</v>
      </c>
      <c r="B3461" s="1" t="s">
        <v>15944</v>
      </c>
      <c r="C3461" s="1" t="s">
        <v>2022</v>
      </c>
      <c r="D3461" s="15">
        <v>2012</v>
      </c>
      <c r="E3461" s="2" t="s">
        <v>15945</v>
      </c>
      <c r="F3461" s="3" t="s">
        <v>8167</v>
      </c>
      <c r="G3461" s="3" t="s">
        <v>11765</v>
      </c>
      <c r="H3461" s="4" t="s">
        <v>15677</v>
      </c>
      <c r="I3461" s="1" t="s">
        <v>15678</v>
      </c>
      <c r="J3461" s="1" t="s">
        <v>15946</v>
      </c>
    </row>
    <row r="3462" spans="1:10">
      <c r="A3462" s="1" t="s">
        <v>15947</v>
      </c>
      <c r="B3462" s="1" t="s">
        <v>15948</v>
      </c>
      <c r="C3462" s="1" t="s">
        <v>10395</v>
      </c>
      <c r="D3462" s="15">
        <v>2012</v>
      </c>
      <c r="E3462" s="2" t="s">
        <v>15949</v>
      </c>
      <c r="F3462" s="3" t="s">
        <v>8167</v>
      </c>
      <c r="G3462" s="3" t="s">
        <v>11765</v>
      </c>
      <c r="H3462" s="4" t="s">
        <v>15677</v>
      </c>
      <c r="I3462" s="1" t="s">
        <v>15678</v>
      </c>
      <c r="J3462" s="1" t="s">
        <v>15950</v>
      </c>
    </row>
    <row r="3463" spans="1:10">
      <c r="A3463" s="1" t="s">
        <v>15951</v>
      </c>
      <c r="B3463" s="1" t="s">
        <v>11306</v>
      </c>
      <c r="C3463" s="1" t="s">
        <v>2022</v>
      </c>
      <c r="D3463" s="15">
        <v>2012</v>
      </c>
      <c r="E3463" s="2" t="s">
        <v>15952</v>
      </c>
      <c r="F3463" s="3" t="s">
        <v>8167</v>
      </c>
      <c r="G3463" s="3" t="s">
        <v>11765</v>
      </c>
      <c r="H3463" s="4" t="s">
        <v>15677</v>
      </c>
      <c r="I3463" s="1" t="s">
        <v>15678</v>
      </c>
      <c r="J3463" s="1" t="s">
        <v>15953</v>
      </c>
    </row>
    <row r="3464" spans="1:10">
      <c r="A3464" s="1" t="s">
        <v>15954</v>
      </c>
      <c r="B3464" s="1" t="s">
        <v>15955</v>
      </c>
      <c r="C3464" s="1" t="s">
        <v>15026</v>
      </c>
      <c r="D3464" s="15">
        <v>2012</v>
      </c>
      <c r="E3464" s="2" t="s">
        <v>15956</v>
      </c>
      <c r="F3464" s="3" t="s">
        <v>8167</v>
      </c>
      <c r="G3464" s="3" t="s">
        <v>11765</v>
      </c>
      <c r="H3464" s="4" t="s">
        <v>15677</v>
      </c>
      <c r="I3464" s="1" t="s">
        <v>15678</v>
      </c>
      <c r="J3464" s="1" t="s">
        <v>15957</v>
      </c>
    </row>
    <row r="3465" spans="1:10">
      <c r="A3465" s="1" t="s">
        <v>15958</v>
      </c>
      <c r="B3465" s="1" t="s">
        <v>4084</v>
      </c>
      <c r="C3465" s="1" t="s">
        <v>92</v>
      </c>
      <c r="D3465" s="15">
        <v>2015</v>
      </c>
      <c r="E3465" s="2" t="s">
        <v>15959</v>
      </c>
      <c r="F3465" s="3" t="s">
        <v>8167</v>
      </c>
      <c r="G3465" s="3" t="s">
        <v>11765</v>
      </c>
      <c r="H3465" s="4" t="s">
        <v>15677</v>
      </c>
      <c r="I3465" s="1" t="s">
        <v>15678</v>
      </c>
      <c r="J3465" s="1" t="s">
        <v>15960</v>
      </c>
    </row>
    <row r="3466" spans="1:10">
      <c r="A3466" s="1" t="s">
        <v>15961</v>
      </c>
      <c r="B3466" s="1" t="s">
        <v>15962</v>
      </c>
      <c r="C3466" s="1" t="s">
        <v>92</v>
      </c>
      <c r="D3466" s="15">
        <v>2015</v>
      </c>
      <c r="E3466" s="2" t="s">
        <v>15963</v>
      </c>
      <c r="F3466" s="3" t="s">
        <v>8167</v>
      </c>
      <c r="G3466" s="3" t="s">
        <v>11765</v>
      </c>
      <c r="H3466" s="4" t="s">
        <v>15677</v>
      </c>
      <c r="I3466" s="1" t="s">
        <v>15678</v>
      </c>
      <c r="J3466" s="1" t="s">
        <v>15964</v>
      </c>
    </row>
    <row r="3467" spans="1:10">
      <c r="A3467" s="1" t="s">
        <v>15965</v>
      </c>
      <c r="B3467" s="1" t="s">
        <v>15966</v>
      </c>
      <c r="C3467" s="1" t="s">
        <v>92</v>
      </c>
      <c r="D3467" s="15">
        <v>2015</v>
      </c>
      <c r="E3467" s="2" t="s">
        <v>15967</v>
      </c>
      <c r="F3467" s="3" t="s">
        <v>8167</v>
      </c>
      <c r="G3467" s="3" t="s">
        <v>11765</v>
      </c>
      <c r="H3467" s="4" t="s">
        <v>15677</v>
      </c>
      <c r="I3467" s="1" t="s">
        <v>15678</v>
      </c>
      <c r="J3467" s="1" t="s">
        <v>15968</v>
      </c>
    </row>
    <row r="3468" spans="1:10">
      <c r="A3468" s="1" t="s">
        <v>15969</v>
      </c>
      <c r="B3468" s="1" t="s">
        <v>15970</v>
      </c>
      <c r="C3468" s="1" t="s">
        <v>92</v>
      </c>
      <c r="D3468" s="15">
        <v>2015</v>
      </c>
      <c r="E3468" s="2" t="s">
        <v>15971</v>
      </c>
      <c r="F3468" s="3" t="s">
        <v>8167</v>
      </c>
      <c r="G3468" s="3" t="s">
        <v>11765</v>
      </c>
      <c r="H3468" s="4" t="s">
        <v>15677</v>
      </c>
      <c r="I3468" s="1" t="s">
        <v>15678</v>
      </c>
      <c r="J3468" s="1" t="s">
        <v>15972</v>
      </c>
    </row>
    <row r="3469" spans="1:10">
      <c r="A3469" s="1" t="s">
        <v>15973</v>
      </c>
      <c r="B3469" s="1" t="s">
        <v>15974</v>
      </c>
      <c r="C3469" s="1" t="s">
        <v>92</v>
      </c>
      <c r="D3469" s="15">
        <v>2015</v>
      </c>
      <c r="E3469" s="2" t="s">
        <v>15975</v>
      </c>
      <c r="F3469" s="3" t="s">
        <v>8167</v>
      </c>
      <c r="G3469" s="3" t="s">
        <v>11765</v>
      </c>
      <c r="H3469" s="4" t="s">
        <v>15677</v>
      </c>
      <c r="I3469" s="1" t="s">
        <v>15678</v>
      </c>
      <c r="J3469" s="1" t="s">
        <v>15976</v>
      </c>
    </row>
    <row r="3470" spans="1:10">
      <c r="A3470" s="1" t="s">
        <v>15977</v>
      </c>
      <c r="B3470" s="1" t="s">
        <v>15978</v>
      </c>
      <c r="C3470" s="1" t="s">
        <v>92</v>
      </c>
      <c r="D3470" s="15">
        <v>2015</v>
      </c>
      <c r="E3470" s="2" t="s">
        <v>15979</v>
      </c>
      <c r="F3470" s="3" t="s">
        <v>8167</v>
      </c>
      <c r="G3470" s="3" t="s">
        <v>11765</v>
      </c>
      <c r="H3470" s="4" t="s">
        <v>15677</v>
      </c>
      <c r="I3470" s="1" t="s">
        <v>15678</v>
      </c>
      <c r="J3470" s="1" t="s">
        <v>15980</v>
      </c>
    </row>
    <row r="3471" spans="1:10">
      <c r="A3471" s="1" t="s">
        <v>15981</v>
      </c>
      <c r="B3471" s="1" t="s">
        <v>15982</v>
      </c>
      <c r="C3471" s="1" t="s">
        <v>92</v>
      </c>
      <c r="D3471" s="15">
        <v>2015</v>
      </c>
      <c r="E3471" s="2" t="s">
        <v>15983</v>
      </c>
      <c r="F3471" s="3" t="s">
        <v>8167</v>
      </c>
      <c r="G3471" s="3" t="s">
        <v>11765</v>
      </c>
      <c r="H3471" s="4" t="s">
        <v>15677</v>
      </c>
      <c r="I3471" s="1" t="s">
        <v>15678</v>
      </c>
      <c r="J3471" s="1" t="s">
        <v>15984</v>
      </c>
    </row>
    <row r="3472" spans="1:10">
      <c r="A3472" s="1" t="s">
        <v>15985</v>
      </c>
      <c r="B3472" s="1" t="s">
        <v>15986</v>
      </c>
      <c r="C3472" s="1" t="s">
        <v>92</v>
      </c>
      <c r="D3472" s="15">
        <v>2015</v>
      </c>
      <c r="E3472" s="2" t="s">
        <v>15987</v>
      </c>
      <c r="F3472" s="3" t="s">
        <v>8167</v>
      </c>
      <c r="G3472" s="3" t="s">
        <v>11765</v>
      </c>
      <c r="H3472" s="4" t="s">
        <v>15677</v>
      </c>
      <c r="I3472" s="1" t="s">
        <v>15678</v>
      </c>
      <c r="J3472" s="1" t="s">
        <v>15988</v>
      </c>
    </row>
    <row r="3473" spans="1:10">
      <c r="A3473" s="1" t="s">
        <v>15989</v>
      </c>
      <c r="B3473" s="1" t="s">
        <v>15990</v>
      </c>
      <c r="C3473" s="1" t="s">
        <v>92</v>
      </c>
      <c r="D3473" s="15">
        <v>2015</v>
      </c>
      <c r="E3473" s="2" t="s">
        <v>15991</v>
      </c>
      <c r="F3473" s="3" t="s">
        <v>8167</v>
      </c>
      <c r="G3473" s="3" t="s">
        <v>11765</v>
      </c>
      <c r="H3473" s="4" t="s">
        <v>15677</v>
      </c>
      <c r="I3473" s="1" t="s">
        <v>15678</v>
      </c>
      <c r="J3473" s="1" t="s">
        <v>15992</v>
      </c>
    </row>
    <row r="3474" spans="1:10">
      <c r="A3474" s="1" t="s">
        <v>15993</v>
      </c>
      <c r="B3474" s="1" t="s">
        <v>15994</v>
      </c>
      <c r="C3474" s="1" t="s">
        <v>92</v>
      </c>
      <c r="D3474" s="15">
        <v>2015</v>
      </c>
      <c r="E3474" s="2" t="s">
        <v>15995</v>
      </c>
      <c r="F3474" s="3" t="s">
        <v>8167</v>
      </c>
      <c r="G3474" s="3" t="s">
        <v>11765</v>
      </c>
      <c r="H3474" s="4" t="s">
        <v>15677</v>
      </c>
      <c r="I3474" s="1" t="s">
        <v>15678</v>
      </c>
      <c r="J3474" s="1" t="s">
        <v>15996</v>
      </c>
    </row>
    <row r="3475" spans="1:10">
      <c r="A3475" s="1" t="s">
        <v>15997</v>
      </c>
      <c r="B3475" s="1" t="s">
        <v>15998</v>
      </c>
      <c r="C3475" s="1" t="s">
        <v>92</v>
      </c>
      <c r="D3475" s="15">
        <v>2015</v>
      </c>
      <c r="E3475" s="2" t="s">
        <v>15999</v>
      </c>
      <c r="F3475" s="3" t="s">
        <v>8167</v>
      </c>
      <c r="G3475" s="3" t="s">
        <v>11765</v>
      </c>
      <c r="H3475" s="4" t="s">
        <v>15677</v>
      </c>
      <c r="I3475" s="1" t="s">
        <v>15678</v>
      </c>
      <c r="J3475" s="1" t="s">
        <v>16000</v>
      </c>
    </row>
    <row r="3476" spans="1:10">
      <c r="A3476" s="1" t="s">
        <v>16001</v>
      </c>
      <c r="B3476" s="1" t="s">
        <v>16002</v>
      </c>
      <c r="C3476" s="1" t="s">
        <v>92</v>
      </c>
      <c r="D3476" s="15">
        <v>2015</v>
      </c>
      <c r="E3476" s="2" t="s">
        <v>16003</v>
      </c>
      <c r="F3476" s="3" t="s">
        <v>8167</v>
      </c>
      <c r="G3476" s="3" t="s">
        <v>11765</v>
      </c>
      <c r="H3476" s="4" t="s">
        <v>15677</v>
      </c>
      <c r="I3476" s="1" t="s">
        <v>15678</v>
      </c>
      <c r="J3476" s="1" t="s">
        <v>16004</v>
      </c>
    </row>
    <row r="3477" spans="1:10">
      <c r="A3477" s="1" t="s">
        <v>16005</v>
      </c>
      <c r="B3477" s="1" t="s">
        <v>16006</v>
      </c>
      <c r="C3477" s="1"/>
      <c r="D3477" s="15">
        <v>2013</v>
      </c>
      <c r="E3477" s="2" t="s">
        <v>16007</v>
      </c>
      <c r="F3477" s="3" t="s">
        <v>8167</v>
      </c>
      <c r="G3477" s="3" t="s">
        <v>11765</v>
      </c>
      <c r="H3477" s="4" t="s">
        <v>15677</v>
      </c>
      <c r="I3477" s="1" t="s">
        <v>15678</v>
      </c>
      <c r="J3477" s="1" t="s">
        <v>16008</v>
      </c>
    </row>
    <row r="3478" spans="1:10">
      <c r="A3478" s="1" t="s">
        <v>16009</v>
      </c>
      <c r="B3478" s="1" t="s">
        <v>16010</v>
      </c>
      <c r="C3478" s="1" t="s">
        <v>16011</v>
      </c>
      <c r="D3478" s="15">
        <v>2013</v>
      </c>
      <c r="E3478" s="2" t="s">
        <v>16012</v>
      </c>
      <c r="F3478" s="3" t="s">
        <v>8167</v>
      </c>
      <c r="G3478" s="3" t="s">
        <v>11765</v>
      </c>
      <c r="H3478" s="4" t="s">
        <v>15677</v>
      </c>
      <c r="I3478" s="1" t="s">
        <v>15678</v>
      </c>
      <c r="J3478" s="1" t="s">
        <v>16013</v>
      </c>
    </row>
    <row r="3479" spans="1:10">
      <c r="A3479" s="1" t="s">
        <v>16014</v>
      </c>
      <c r="B3479" s="1" t="s">
        <v>16015</v>
      </c>
      <c r="C3479" s="1" t="s">
        <v>16016</v>
      </c>
      <c r="D3479" s="15">
        <v>2006</v>
      </c>
      <c r="E3479" s="2" t="s">
        <v>16017</v>
      </c>
      <c r="F3479" s="3" t="s">
        <v>8167</v>
      </c>
      <c r="G3479" s="3" t="s">
        <v>11765</v>
      </c>
      <c r="H3479" s="4" t="s">
        <v>15677</v>
      </c>
      <c r="I3479" s="1" t="s">
        <v>15678</v>
      </c>
      <c r="J3479" s="1" t="s">
        <v>16018</v>
      </c>
    </row>
    <row r="3480" spans="1:10">
      <c r="A3480" s="1" t="s">
        <v>16019</v>
      </c>
      <c r="B3480" s="1" t="s">
        <v>16020</v>
      </c>
      <c r="C3480" s="1"/>
      <c r="D3480" s="15">
        <v>2012</v>
      </c>
      <c r="E3480" s="2" t="s">
        <v>16021</v>
      </c>
      <c r="F3480" s="3" t="s">
        <v>8167</v>
      </c>
      <c r="G3480" s="3" t="s">
        <v>11765</v>
      </c>
      <c r="H3480" s="4" t="s">
        <v>15677</v>
      </c>
      <c r="I3480" s="1" t="s">
        <v>15678</v>
      </c>
      <c r="J3480" s="1" t="s">
        <v>16022</v>
      </c>
    </row>
    <row r="3481" spans="1:10">
      <c r="A3481" s="1" t="s">
        <v>16023</v>
      </c>
      <c r="B3481" s="1"/>
      <c r="C3481" s="1"/>
      <c r="D3481" s="15">
        <v>2012</v>
      </c>
      <c r="E3481" s="2" t="s">
        <v>16024</v>
      </c>
      <c r="F3481" s="3" t="s">
        <v>8167</v>
      </c>
      <c r="G3481" s="3" t="s">
        <v>11765</v>
      </c>
      <c r="H3481" s="4" t="s">
        <v>15677</v>
      </c>
      <c r="I3481" s="1" t="s">
        <v>15678</v>
      </c>
      <c r="J3481" s="1" t="s">
        <v>16025</v>
      </c>
    </row>
    <row r="3482" spans="1:10">
      <c r="A3482" s="1" t="s">
        <v>16026</v>
      </c>
      <c r="B3482" s="1" t="s">
        <v>16027</v>
      </c>
      <c r="C3482" s="1" t="s">
        <v>104</v>
      </c>
      <c r="D3482" s="15">
        <v>2012</v>
      </c>
      <c r="E3482" s="2" t="s">
        <v>16028</v>
      </c>
      <c r="F3482" s="3" t="s">
        <v>8167</v>
      </c>
      <c r="G3482" s="3" t="s">
        <v>11765</v>
      </c>
      <c r="H3482" s="4" t="s">
        <v>15677</v>
      </c>
      <c r="I3482" s="1" t="s">
        <v>15678</v>
      </c>
      <c r="J3482" s="1" t="s">
        <v>16029</v>
      </c>
    </row>
    <row r="3483" spans="1:10">
      <c r="A3483" s="1" t="s">
        <v>16030</v>
      </c>
      <c r="B3483" s="1" t="s">
        <v>16031</v>
      </c>
      <c r="C3483" s="1" t="s">
        <v>104</v>
      </c>
      <c r="D3483" s="15">
        <v>2013</v>
      </c>
      <c r="E3483" s="2" t="s">
        <v>16032</v>
      </c>
      <c r="F3483" s="3" t="s">
        <v>8167</v>
      </c>
      <c r="G3483" s="3" t="s">
        <v>11765</v>
      </c>
      <c r="H3483" s="4" t="s">
        <v>15677</v>
      </c>
      <c r="I3483" s="1" t="s">
        <v>15678</v>
      </c>
      <c r="J3483" s="1" t="s">
        <v>16033</v>
      </c>
    </row>
    <row r="3484" spans="1:10">
      <c r="A3484" s="1" t="s">
        <v>16034</v>
      </c>
      <c r="B3484" s="1" t="s">
        <v>16035</v>
      </c>
      <c r="C3484" s="1" t="s">
        <v>104</v>
      </c>
      <c r="D3484" s="15">
        <v>2012</v>
      </c>
      <c r="E3484" s="2" t="s">
        <v>16036</v>
      </c>
      <c r="F3484" s="3" t="s">
        <v>8167</v>
      </c>
      <c r="G3484" s="3" t="s">
        <v>11765</v>
      </c>
      <c r="H3484" s="4" t="s">
        <v>15677</v>
      </c>
      <c r="I3484" s="1" t="s">
        <v>15678</v>
      </c>
      <c r="J3484" s="1" t="s">
        <v>16037</v>
      </c>
    </row>
    <row r="3485" spans="1:10">
      <c r="A3485" s="1" t="s">
        <v>16038</v>
      </c>
      <c r="B3485" s="1" t="s">
        <v>16039</v>
      </c>
      <c r="C3485" s="1" t="s">
        <v>104</v>
      </c>
      <c r="D3485" s="15">
        <v>2012</v>
      </c>
      <c r="E3485" s="2" t="s">
        <v>16040</v>
      </c>
      <c r="F3485" s="3" t="s">
        <v>8167</v>
      </c>
      <c r="G3485" s="3" t="s">
        <v>11765</v>
      </c>
      <c r="H3485" s="4" t="s">
        <v>15677</v>
      </c>
      <c r="I3485" s="1" t="s">
        <v>15678</v>
      </c>
      <c r="J3485" s="1" t="s">
        <v>16041</v>
      </c>
    </row>
    <row r="3486" spans="1:10">
      <c r="A3486" s="1" t="s">
        <v>16042</v>
      </c>
      <c r="B3486" s="1" t="s">
        <v>16043</v>
      </c>
      <c r="C3486" s="1" t="s">
        <v>694</v>
      </c>
      <c r="D3486" s="15">
        <v>2012</v>
      </c>
      <c r="E3486" s="2" t="s">
        <v>16044</v>
      </c>
      <c r="F3486" s="3" t="s">
        <v>8167</v>
      </c>
      <c r="G3486" s="3" t="s">
        <v>11765</v>
      </c>
      <c r="H3486" s="4" t="s">
        <v>15677</v>
      </c>
      <c r="I3486" s="1" t="s">
        <v>15678</v>
      </c>
      <c r="J3486" s="1" t="s">
        <v>16045</v>
      </c>
    </row>
    <row r="3487" spans="1:10">
      <c r="A3487" s="1" t="s">
        <v>16046</v>
      </c>
      <c r="B3487" s="1" t="s">
        <v>16047</v>
      </c>
      <c r="C3487" s="1" t="s">
        <v>104</v>
      </c>
      <c r="D3487" s="15">
        <v>2012</v>
      </c>
      <c r="E3487" s="2" t="s">
        <v>16048</v>
      </c>
      <c r="F3487" s="3" t="s">
        <v>8167</v>
      </c>
      <c r="G3487" s="3" t="s">
        <v>11765</v>
      </c>
      <c r="H3487" s="4" t="s">
        <v>15677</v>
      </c>
      <c r="I3487" s="1" t="s">
        <v>15678</v>
      </c>
      <c r="J3487" s="1" t="s">
        <v>16049</v>
      </c>
    </row>
    <row r="3488" spans="1:10">
      <c r="A3488" s="1" t="s">
        <v>16050</v>
      </c>
      <c r="B3488" s="1" t="s">
        <v>16051</v>
      </c>
      <c r="C3488" s="1" t="s">
        <v>104</v>
      </c>
      <c r="D3488" s="15">
        <v>2012</v>
      </c>
      <c r="E3488" s="2" t="s">
        <v>16052</v>
      </c>
      <c r="F3488" s="3" t="s">
        <v>8167</v>
      </c>
      <c r="G3488" s="3" t="s">
        <v>11765</v>
      </c>
      <c r="H3488" s="4" t="s">
        <v>15677</v>
      </c>
      <c r="I3488" s="1" t="s">
        <v>15678</v>
      </c>
      <c r="J3488" s="1" t="s">
        <v>16053</v>
      </c>
    </row>
    <row r="3489" spans="1:10">
      <c r="A3489" s="1" t="s">
        <v>16054</v>
      </c>
      <c r="B3489" s="1" t="s">
        <v>16055</v>
      </c>
      <c r="C3489" s="1" t="s">
        <v>104</v>
      </c>
      <c r="D3489" s="15">
        <v>2012</v>
      </c>
      <c r="E3489" s="2" t="s">
        <v>16056</v>
      </c>
      <c r="F3489" s="3" t="s">
        <v>8167</v>
      </c>
      <c r="G3489" s="3" t="s">
        <v>11765</v>
      </c>
      <c r="H3489" s="4" t="s">
        <v>15677</v>
      </c>
      <c r="I3489" s="1" t="s">
        <v>15678</v>
      </c>
      <c r="J3489" s="1" t="s">
        <v>16057</v>
      </c>
    </row>
    <row r="3490" spans="1:10">
      <c r="A3490" s="1" t="s">
        <v>16058</v>
      </c>
      <c r="B3490" s="1" t="s">
        <v>16059</v>
      </c>
      <c r="C3490" s="1" t="s">
        <v>104</v>
      </c>
      <c r="D3490" s="15">
        <v>2012</v>
      </c>
      <c r="E3490" s="2" t="s">
        <v>16060</v>
      </c>
      <c r="F3490" s="3" t="s">
        <v>8167</v>
      </c>
      <c r="G3490" s="3" t="s">
        <v>11765</v>
      </c>
      <c r="H3490" s="4" t="s">
        <v>15677</v>
      </c>
      <c r="I3490" s="1" t="s">
        <v>15678</v>
      </c>
      <c r="J3490" s="1" t="s">
        <v>16061</v>
      </c>
    </row>
    <row r="3491" spans="1:10">
      <c r="A3491" s="1" t="s">
        <v>16062</v>
      </c>
      <c r="B3491" s="1" t="s">
        <v>16063</v>
      </c>
      <c r="C3491" s="1" t="s">
        <v>104</v>
      </c>
      <c r="D3491" s="15">
        <v>2013</v>
      </c>
      <c r="E3491" s="2" t="s">
        <v>16064</v>
      </c>
      <c r="F3491" s="3" t="s">
        <v>8167</v>
      </c>
      <c r="G3491" s="3" t="s">
        <v>11765</v>
      </c>
      <c r="H3491" s="4" t="s">
        <v>15677</v>
      </c>
      <c r="I3491" s="1" t="s">
        <v>15678</v>
      </c>
      <c r="J3491" s="1" t="s">
        <v>16065</v>
      </c>
    </row>
    <row r="3492" spans="1:10">
      <c r="A3492" s="1" t="s">
        <v>16066</v>
      </c>
      <c r="B3492" s="1" t="s">
        <v>16067</v>
      </c>
      <c r="C3492" s="1" t="s">
        <v>104</v>
      </c>
      <c r="D3492" s="15">
        <v>2013</v>
      </c>
      <c r="E3492" s="2" t="s">
        <v>16068</v>
      </c>
      <c r="F3492" s="3" t="s">
        <v>8167</v>
      </c>
      <c r="G3492" s="3" t="s">
        <v>11765</v>
      </c>
      <c r="H3492" s="4" t="s">
        <v>15677</v>
      </c>
      <c r="I3492" s="1" t="s">
        <v>15678</v>
      </c>
      <c r="J3492" s="1" t="s">
        <v>16069</v>
      </c>
    </row>
    <row r="3493" spans="1:10">
      <c r="A3493" s="1" t="s">
        <v>16070</v>
      </c>
      <c r="B3493" s="1" t="s">
        <v>16055</v>
      </c>
      <c r="C3493" s="1" t="s">
        <v>104</v>
      </c>
      <c r="D3493" s="15">
        <v>2013</v>
      </c>
      <c r="E3493" s="2" t="s">
        <v>16071</v>
      </c>
      <c r="F3493" s="3" t="s">
        <v>8167</v>
      </c>
      <c r="G3493" s="3" t="s">
        <v>11765</v>
      </c>
      <c r="H3493" s="4" t="s">
        <v>15677</v>
      </c>
      <c r="I3493" s="1" t="s">
        <v>15678</v>
      </c>
      <c r="J3493" s="1" t="s">
        <v>16072</v>
      </c>
    </row>
    <row r="3494" spans="1:10">
      <c r="A3494" s="1" t="s">
        <v>16073</v>
      </c>
      <c r="B3494" s="1" t="s">
        <v>16074</v>
      </c>
      <c r="C3494" s="1" t="s">
        <v>104</v>
      </c>
      <c r="D3494" s="15">
        <v>2013</v>
      </c>
      <c r="E3494" s="2" t="s">
        <v>16075</v>
      </c>
      <c r="F3494" s="3" t="s">
        <v>8167</v>
      </c>
      <c r="G3494" s="3" t="s">
        <v>11765</v>
      </c>
      <c r="H3494" s="4" t="s">
        <v>15677</v>
      </c>
      <c r="I3494" s="1" t="s">
        <v>15678</v>
      </c>
      <c r="J3494" s="1" t="s">
        <v>16076</v>
      </c>
    </row>
    <row r="3495" spans="1:10">
      <c r="A3495" s="1" t="s">
        <v>16077</v>
      </c>
      <c r="B3495" s="1" t="s">
        <v>753</v>
      </c>
      <c r="C3495" s="1" t="s">
        <v>6</v>
      </c>
      <c r="D3495" s="15">
        <v>2014</v>
      </c>
      <c r="E3495" s="2" t="s">
        <v>16078</v>
      </c>
      <c r="F3495" s="3" t="s">
        <v>8167</v>
      </c>
      <c r="G3495" s="3" t="s">
        <v>11765</v>
      </c>
      <c r="H3495" s="4" t="s">
        <v>15677</v>
      </c>
      <c r="I3495" s="1" t="s">
        <v>15678</v>
      </c>
      <c r="J3495" s="1" t="s">
        <v>16079</v>
      </c>
    </row>
    <row r="3496" spans="1:10">
      <c r="A3496" s="1" t="s">
        <v>16080</v>
      </c>
      <c r="B3496" s="1" t="s">
        <v>16081</v>
      </c>
      <c r="C3496" s="1" t="s">
        <v>104</v>
      </c>
      <c r="D3496" s="15">
        <v>2013</v>
      </c>
      <c r="E3496" s="2" t="s">
        <v>16082</v>
      </c>
      <c r="F3496" s="3" t="s">
        <v>8167</v>
      </c>
      <c r="G3496" s="3" t="s">
        <v>11765</v>
      </c>
      <c r="H3496" s="4" t="s">
        <v>15677</v>
      </c>
      <c r="I3496" s="1" t="s">
        <v>15678</v>
      </c>
      <c r="J3496" s="1" t="s">
        <v>16083</v>
      </c>
    </row>
    <row r="3497" spans="1:10">
      <c r="A3497" s="1" t="s">
        <v>16084</v>
      </c>
      <c r="B3497" s="1" t="s">
        <v>16085</v>
      </c>
      <c r="C3497" s="1" t="s">
        <v>104</v>
      </c>
      <c r="D3497" s="15">
        <v>2013</v>
      </c>
      <c r="E3497" s="2" t="s">
        <v>16086</v>
      </c>
      <c r="F3497" s="3" t="s">
        <v>8167</v>
      </c>
      <c r="G3497" s="3" t="s">
        <v>11765</v>
      </c>
      <c r="H3497" s="4" t="s">
        <v>15677</v>
      </c>
      <c r="I3497" s="1" t="s">
        <v>15678</v>
      </c>
      <c r="J3497" s="1" t="s">
        <v>16087</v>
      </c>
    </row>
    <row r="3498" spans="1:10">
      <c r="A3498" s="1" t="s">
        <v>16088</v>
      </c>
      <c r="B3498" s="1" t="s">
        <v>16089</v>
      </c>
      <c r="C3498" s="1" t="s">
        <v>6</v>
      </c>
      <c r="D3498" s="15">
        <v>2014</v>
      </c>
      <c r="E3498" s="2" t="s">
        <v>16090</v>
      </c>
      <c r="F3498" s="3" t="s">
        <v>8167</v>
      </c>
      <c r="G3498" s="3" t="s">
        <v>11765</v>
      </c>
      <c r="H3498" s="4" t="s">
        <v>15677</v>
      </c>
      <c r="I3498" s="1" t="s">
        <v>15678</v>
      </c>
      <c r="J3498" s="1" t="s">
        <v>16091</v>
      </c>
    </row>
    <row r="3499" spans="1:10">
      <c r="A3499" s="1" t="s">
        <v>16092</v>
      </c>
      <c r="B3499" s="1" t="s">
        <v>140</v>
      </c>
      <c r="C3499" s="1" t="s">
        <v>6</v>
      </c>
      <c r="D3499" s="15">
        <v>2014</v>
      </c>
      <c r="E3499" s="2" t="s">
        <v>16093</v>
      </c>
      <c r="F3499" s="3" t="s">
        <v>8167</v>
      </c>
      <c r="G3499" s="3" t="s">
        <v>11765</v>
      </c>
      <c r="H3499" s="4" t="s">
        <v>15677</v>
      </c>
      <c r="I3499" s="1" t="s">
        <v>15678</v>
      </c>
      <c r="J3499" s="1" t="s">
        <v>16094</v>
      </c>
    </row>
    <row r="3500" spans="1:10">
      <c r="A3500" s="1" t="s">
        <v>16095</v>
      </c>
      <c r="B3500" s="1" t="s">
        <v>140</v>
      </c>
      <c r="C3500" s="1" t="s">
        <v>6</v>
      </c>
      <c r="D3500" s="15">
        <v>2014</v>
      </c>
      <c r="E3500" s="2" t="s">
        <v>16096</v>
      </c>
      <c r="F3500" s="3" t="s">
        <v>8167</v>
      </c>
      <c r="G3500" s="3" t="s">
        <v>11765</v>
      </c>
      <c r="H3500" s="4" t="s">
        <v>15677</v>
      </c>
      <c r="I3500" s="1" t="s">
        <v>15678</v>
      </c>
      <c r="J3500" s="1" t="s">
        <v>16097</v>
      </c>
    </row>
    <row r="3501" spans="1:10">
      <c r="A3501" s="1" t="s">
        <v>16098</v>
      </c>
      <c r="B3501" s="1" t="s">
        <v>176</v>
      </c>
      <c r="C3501" s="1" t="s">
        <v>6</v>
      </c>
      <c r="D3501" s="15">
        <v>2014</v>
      </c>
      <c r="E3501" s="2" t="s">
        <v>16099</v>
      </c>
      <c r="F3501" s="3" t="s">
        <v>8167</v>
      </c>
      <c r="G3501" s="3" t="s">
        <v>11765</v>
      </c>
      <c r="H3501" s="4" t="s">
        <v>15677</v>
      </c>
      <c r="I3501" s="1" t="s">
        <v>15678</v>
      </c>
      <c r="J3501" s="1" t="s">
        <v>16100</v>
      </c>
    </row>
    <row r="3502" spans="1:10">
      <c r="A3502" s="1" t="s">
        <v>16101</v>
      </c>
      <c r="B3502" s="1" t="s">
        <v>2112</v>
      </c>
      <c r="C3502" s="1" t="s">
        <v>6</v>
      </c>
      <c r="D3502" s="15">
        <v>2014</v>
      </c>
      <c r="E3502" s="2" t="s">
        <v>16102</v>
      </c>
      <c r="F3502" s="3" t="s">
        <v>8167</v>
      </c>
      <c r="G3502" s="3" t="s">
        <v>11765</v>
      </c>
      <c r="H3502" s="4" t="s">
        <v>15677</v>
      </c>
      <c r="I3502" s="1" t="s">
        <v>15678</v>
      </c>
      <c r="J3502" s="1" t="s">
        <v>16103</v>
      </c>
    </row>
    <row r="3503" spans="1:10">
      <c r="A3503" s="1" t="s">
        <v>16104</v>
      </c>
      <c r="B3503" s="1" t="s">
        <v>140</v>
      </c>
      <c r="C3503" s="1" t="s">
        <v>6</v>
      </c>
      <c r="D3503" s="15">
        <v>2014</v>
      </c>
      <c r="E3503" s="2" t="s">
        <v>16105</v>
      </c>
      <c r="F3503" s="3" t="s">
        <v>8167</v>
      </c>
      <c r="G3503" s="3" t="s">
        <v>11765</v>
      </c>
      <c r="H3503" s="4" t="s">
        <v>15677</v>
      </c>
      <c r="I3503" s="1" t="s">
        <v>15678</v>
      </c>
      <c r="J3503" s="1" t="s">
        <v>16106</v>
      </c>
    </row>
    <row r="3504" spans="1:10">
      <c r="A3504" s="1" t="s">
        <v>16107</v>
      </c>
      <c r="B3504" s="1" t="s">
        <v>16108</v>
      </c>
      <c r="C3504" s="1" t="s">
        <v>6</v>
      </c>
      <c r="D3504" s="15">
        <v>2014</v>
      </c>
      <c r="E3504" s="2" t="s">
        <v>16109</v>
      </c>
      <c r="F3504" s="3" t="s">
        <v>8167</v>
      </c>
      <c r="G3504" s="3" t="s">
        <v>11765</v>
      </c>
      <c r="H3504" s="4" t="s">
        <v>15677</v>
      </c>
      <c r="I3504" s="1" t="s">
        <v>15678</v>
      </c>
      <c r="J3504" s="1" t="s">
        <v>16110</v>
      </c>
    </row>
    <row r="3505" spans="1:10">
      <c r="A3505" s="1" t="s">
        <v>16111</v>
      </c>
      <c r="B3505" s="1" t="s">
        <v>16112</v>
      </c>
      <c r="C3505" s="1" t="s">
        <v>286</v>
      </c>
      <c r="D3505" s="15">
        <v>2013</v>
      </c>
      <c r="E3505" s="2" t="s">
        <v>16113</v>
      </c>
      <c r="F3505" s="3" t="s">
        <v>8167</v>
      </c>
      <c r="G3505" s="3" t="s">
        <v>11765</v>
      </c>
      <c r="H3505" s="4" t="s">
        <v>15677</v>
      </c>
      <c r="I3505" s="1" t="s">
        <v>15678</v>
      </c>
      <c r="J3505" s="28" t="s">
        <v>16114</v>
      </c>
    </row>
    <row r="3506" spans="1:10">
      <c r="A3506" s="1" t="s">
        <v>16115</v>
      </c>
      <c r="B3506" s="1" t="s">
        <v>16116</v>
      </c>
      <c r="C3506" s="1" t="s">
        <v>286</v>
      </c>
      <c r="D3506" s="15">
        <v>2013</v>
      </c>
      <c r="E3506" s="2" t="s">
        <v>16117</v>
      </c>
      <c r="F3506" s="3" t="s">
        <v>8167</v>
      </c>
      <c r="G3506" s="3" t="s">
        <v>11765</v>
      </c>
      <c r="H3506" s="4" t="s">
        <v>15677</v>
      </c>
      <c r="I3506" s="1" t="s">
        <v>15678</v>
      </c>
      <c r="J3506" s="1" t="s">
        <v>16118</v>
      </c>
    </row>
    <row r="3507" spans="1:10">
      <c r="A3507" s="1" t="s">
        <v>16119</v>
      </c>
      <c r="B3507" s="1" t="s">
        <v>16120</v>
      </c>
      <c r="C3507" s="1" t="s">
        <v>286</v>
      </c>
      <c r="D3507" s="15">
        <v>2013</v>
      </c>
      <c r="E3507" s="2" t="s">
        <v>16121</v>
      </c>
      <c r="F3507" s="3" t="s">
        <v>8167</v>
      </c>
      <c r="G3507" s="3" t="s">
        <v>11765</v>
      </c>
      <c r="H3507" s="4" t="s">
        <v>15677</v>
      </c>
      <c r="I3507" s="1" t="s">
        <v>15678</v>
      </c>
      <c r="J3507" s="1" t="s">
        <v>16122</v>
      </c>
    </row>
    <row r="3508" spans="1:10">
      <c r="A3508" s="1" t="s">
        <v>16123</v>
      </c>
      <c r="B3508" s="1" t="s">
        <v>16124</v>
      </c>
      <c r="C3508" s="1" t="s">
        <v>286</v>
      </c>
      <c r="D3508" s="15">
        <v>2013</v>
      </c>
      <c r="E3508" s="2" t="s">
        <v>16125</v>
      </c>
      <c r="F3508" s="3" t="s">
        <v>8167</v>
      </c>
      <c r="G3508" s="3" t="s">
        <v>11765</v>
      </c>
      <c r="H3508" s="4" t="s">
        <v>15677</v>
      </c>
      <c r="I3508" s="1" t="s">
        <v>15678</v>
      </c>
      <c r="J3508" s="1" t="s">
        <v>16126</v>
      </c>
    </row>
    <row r="3509" spans="1:10">
      <c r="A3509" s="1" t="s">
        <v>16127</v>
      </c>
      <c r="B3509" s="1" t="s">
        <v>16128</v>
      </c>
      <c r="C3509" s="1" t="s">
        <v>6</v>
      </c>
      <c r="D3509" s="15">
        <v>2014</v>
      </c>
      <c r="E3509" s="2" t="s">
        <v>16129</v>
      </c>
      <c r="F3509" s="3" t="s">
        <v>8167</v>
      </c>
      <c r="G3509" s="3" t="s">
        <v>11765</v>
      </c>
      <c r="H3509" s="4" t="s">
        <v>15677</v>
      </c>
      <c r="I3509" s="1" t="s">
        <v>15678</v>
      </c>
      <c r="J3509" s="1" t="s">
        <v>16130</v>
      </c>
    </row>
    <row r="3510" spans="1:10">
      <c r="A3510" s="1" t="s">
        <v>16131</v>
      </c>
      <c r="B3510" s="1" t="s">
        <v>16132</v>
      </c>
      <c r="C3510" s="1" t="s">
        <v>6</v>
      </c>
      <c r="D3510" s="15">
        <v>2014</v>
      </c>
      <c r="E3510" s="2" t="s">
        <v>16133</v>
      </c>
      <c r="F3510" s="3" t="s">
        <v>8167</v>
      </c>
      <c r="G3510" s="3" t="s">
        <v>11765</v>
      </c>
      <c r="H3510" s="4" t="s">
        <v>15677</v>
      </c>
      <c r="I3510" s="1" t="s">
        <v>15678</v>
      </c>
      <c r="J3510" s="1" t="s">
        <v>16134</v>
      </c>
    </row>
    <row r="3511" spans="1:10">
      <c r="A3511" s="1" t="s">
        <v>16135</v>
      </c>
      <c r="B3511" s="1" t="s">
        <v>16136</v>
      </c>
      <c r="C3511" s="1" t="s">
        <v>6</v>
      </c>
      <c r="D3511" s="15">
        <v>2014</v>
      </c>
      <c r="E3511" s="2" t="s">
        <v>16137</v>
      </c>
      <c r="F3511" s="3" t="s">
        <v>8167</v>
      </c>
      <c r="G3511" s="3" t="s">
        <v>11765</v>
      </c>
      <c r="H3511" s="4" t="s">
        <v>15677</v>
      </c>
      <c r="I3511" s="1" t="s">
        <v>15678</v>
      </c>
      <c r="J3511" s="1" t="s">
        <v>16138</v>
      </c>
    </row>
    <row r="3512" spans="1:10">
      <c r="A3512" s="1" t="s">
        <v>16139</v>
      </c>
      <c r="B3512" s="1" t="s">
        <v>16140</v>
      </c>
      <c r="C3512" s="1" t="s">
        <v>6</v>
      </c>
      <c r="D3512" s="15">
        <v>2014</v>
      </c>
      <c r="E3512" s="2" t="s">
        <v>16141</v>
      </c>
      <c r="F3512" s="3" t="s">
        <v>8167</v>
      </c>
      <c r="G3512" s="3" t="s">
        <v>11765</v>
      </c>
      <c r="H3512" s="4" t="s">
        <v>15677</v>
      </c>
      <c r="I3512" s="1" t="s">
        <v>15678</v>
      </c>
      <c r="J3512" s="1" t="s">
        <v>16142</v>
      </c>
    </row>
    <row r="3513" spans="1:10">
      <c r="A3513" s="1" t="s">
        <v>16143</v>
      </c>
      <c r="B3513" s="1" t="s">
        <v>16144</v>
      </c>
      <c r="C3513" s="1" t="s">
        <v>6</v>
      </c>
      <c r="D3513" s="15">
        <v>2015</v>
      </c>
      <c r="E3513" s="2" t="s">
        <v>16145</v>
      </c>
      <c r="F3513" s="3" t="s">
        <v>8167</v>
      </c>
      <c r="G3513" s="3" t="s">
        <v>11765</v>
      </c>
      <c r="H3513" s="4" t="s">
        <v>15677</v>
      </c>
      <c r="I3513" s="1" t="s">
        <v>15678</v>
      </c>
      <c r="J3513" s="1" t="s">
        <v>16146</v>
      </c>
    </row>
    <row r="3514" spans="1:10">
      <c r="A3514" s="1" t="s">
        <v>16147</v>
      </c>
      <c r="B3514" s="1" t="s">
        <v>16148</v>
      </c>
      <c r="C3514" s="1" t="s">
        <v>6</v>
      </c>
      <c r="D3514" s="15">
        <v>2015</v>
      </c>
      <c r="E3514" s="2" t="s">
        <v>16149</v>
      </c>
      <c r="F3514" s="3" t="s">
        <v>8167</v>
      </c>
      <c r="G3514" s="3" t="s">
        <v>11765</v>
      </c>
      <c r="H3514" s="4" t="s">
        <v>15677</v>
      </c>
      <c r="I3514" s="1" t="s">
        <v>15678</v>
      </c>
      <c r="J3514" s="28" t="s">
        <v>16150</v>
      </c>
    </row>
    <row r="3515" spans="1:10">
      <c r="A3515" s="1" t="s">
        <v>16151</v>
      </c>
      <c r="B3515" s="1" t="s">
        <v>16152</v>
      </c>
      <c r="C3515" s="1" t="s">
        <v>104</v>
      </c>
      <c r="D3515" s="15">
        <v>2013</v>
      </c>
      <c r="E3515" s="2" t="s">
        <v>16153</v>
      </c>
      <c r="F3515" s="3" t="s">
        <v>8167</v>
      </c>
      <c r="G3515" s="3" t="s">
        <v>11765</v>
      </c>
      <c r="H3515" s="4" t="s">
        <v>15677</v>
      </c>
      <c r="I3515" s="1" t="s">
        <v>15678</v>
      </c>
      <c r="J3515" s="1" t="s">
        <v>16154</v>
      </c>
    </row>
    <row r="3516" spans="1:10">
      <c r="A3516" s="1" t="s">
        <v>16155</v>
      </c>
      <c r="B3516" s="1" t="s">
        <v>16156</v>
      </c>
      <c r="C3516" s="1" t="s">
        <v>6</v>
      </c>
      <c r="D3516" s="15">
        <v>2015</v>
      </c>
      <c r="E3516" s="2" t="s">
        <v>16157</v>
      </c>
      <c r="F3516" s="3" t="s">
        <v>8167</v>
      </c>
      <c r="G3516" s="3" t="s">
        <v>11765</v>
      </c>
      <c r="H3516" s="4" t="s">
        <v>15677</v>
      </c>
      <c r="I3516" s="1" t="s">
        <v>15678</v>
      </c>
      <c r="J3516" s="1" t="s">
        <v>16158</v>
      </c>
    </row>
    <row r="3517" spans="1:10">
      <c r="A3517" s="1" t="s">
        <v>16159</v>
      </c>
      <c r="B3517" s="1" t="s">
        <v>16160</v>
      </c>
      <c r="C3517" s="1" t="s">
        <v>6</v>
      </c>
      <c r="D3517" s="15">
        <v>2014</v>
      </c>
      <c r="E3517" s="2" t="s">
        <v>16161</v>
      </c>
      <c r="F3517" s="3" t="s">
        <v>8167</v>
      </c>
      <c r="G3517" s="3" t="s">
        <v>11765</v>
      </c>
      <c r="H3517" s="4" t="s">
        <v>15677</v>
      </c>
      <c r="I3517" s="1" t="s">
        <v>15678</v>
      </c>
      <c r="J3517" s="1" t="s">
        <v>16162</v>
      </c>
    </row>
    <row r="3518" spans="1:10">
      <c r="A3518" s="1" t="s">
        <v>16163</v>
      </c>
      <c r="B3518" s="1" t="s">
        <v>16164</v>
      </c>
      <c r="C3518" s="1" t="s">
        <v>6</v>
      </c>
      <c r="D3518" s="15">
        <v>2015</v>
      </c>
      <c r="E3518" s="2" t="s">
        <v>16165</v>
      </c>
      <c r="F3518" s="3" t="s">
        <v>8167</v>
      </c>
      <c r="G3518" s="3" t="s">
        <v>11765</v>
      </c>
      <c r="H3518" s="4" t="s">
        <v>15677</v>
      </c>
      <c r="I3518" s="1" t="s">
        <v>15678</v>
      </c>
      <c r="J3518" s="1" t="s">
        <v>16166</v>
      </c>
    </row>
    <row r="3519" spans="1:10">
      <c r="A3519" s="1" t="s">
        <v>16167</v>
      </c>
      <c r="B3519" s="1" t="s">
        <v>16168</v>
      </c>
      <c r="C3519" s="1" t="s">
        <v>6</v>
      </c>
      <c r="D3519" s="15">
        <v>2015</v>
      </c>
      <c r="E3519" s="2" t="s">
        <v>16169</v>
      </c>
      <c r="F3519" s="3" t="s">
        <v>8167</v>
      </c>
      <c r="G3519" s="3" t="s">
        <v>11765</v>
      </c>
      <c r="H3519" s="4" t="s">
        <v>15677</v>
      </c>
      <c r="I3519" s="1" t="s">
        <v>15678</v>
      </c>
      <c r="J3519" s="1" t="s">
        <v>16170</v>
      </c>
    </row>
    <row r="3520" spans="1:10">
      <c r="A3520" s="1" t="s">
        <v>16171</v>
      </c>
      <c r="B3520" s="1" t="s">
        <v>16172</v>
      </c>
      <c r="C3520" s="1" t="s">
        <v>694</v>
      </c>
      <c r="D3520" s="15">
        <v>2015</v>
      </c>
      <c r="E3520" s="2" t="s">
        <v>16173</v>
      </c>
      <c r="F3520" s="3" t="s">
        <v>8167</v>
      </c>
      <c r="G3520" s="3" t="s">
        <v>11765</v>
      </c>
      <c r="H3520" s="4" t="s">
        <v>15677</v>
      </c>
      <c r="I3520" s="1" t="s">
        <v>15678</v>
      </c>
      <c r="J3520" s="1" t="s">
        <v>16174</v>
      </c>
    </row>
    <row r="3521" spans="1:10">
      <c r="A3521" s="1" t="s">
        <v>16175</v>
      </c>
      <c r="B3521" s="1" t="s">
        <v>16176</v>
      </c>
      <c r="C3521" s="1" t="s">
        <v>16177</v>
      </c>
      <c r="D3521" s="15">
        <v>2015</v>
      </c>
      <c r="E3521" s="2" t="s">
        <v>16178</v>
      </c>
      <c r="F3521" s="3" t="s">
        <v>8167</v>
      </c>
      <c r="G3521" s="3" t="s">
        <v>11765</v>
      </c>
      <c r="H3521" s="4" t="s">
        <v>15677</v>
      </c>
      <c r="I3521" s="1" t="s">
        <v>15678</v>
      </c>
      <c r="J3521" s="1" t="s">
        <v>16179</v>
      </c>
    </row>
    <row r="3522" spans="1:10">
      <c r="A3522" s="1" t="s">
        <v>16180</v>
      </c>
      <c r="B3522" s="1" t="s">
        <v>831</v>
      </c>
      <c r="C3522" s="1" t="s">
        <v>6</v>
      </c>
      <c r="D3522" s="15">
        <v>2014</v>
      </c>
      <c r="E3522" s="2" t="s">
        <v>16181</v>
      </c>
      <c r="F3522" s="3" t="s">
        <v>8167</v>
      </c>
      <c r="G3522" s="3" t="s">
        <v>11765</v>
      </c>
      <c r="H3522" s="4" t="s">
        <v>15677</v>
      </c>
      <c r="I3522" s="1" t="s">
        <v>15678</v>
      </c>
      <c r="J3522" s="1" t="s">
        <v>16182</v>
      </c>
    </row>
    <row r="3523" spans="1:10">
      <c r="A3523" s="1" t="s">
        <v>16183</v>
      </c>
      <c r="B3523" s="1" t="s">
        <v>16184</v>
      </c>
      <c r="C3523" s="1" t="s">
        <v>6</v>
      </c>
      <c r="D3523" s="15">
        <v>2015</v>
      </c>
      <c r="E3523" s="2" t="s">
        <v>16185</v>
      </c>
      <c r="F3523" s="3" t="s">
        <v>8167</v>
      </c>
      <c r="G3523" s="3" t="s">
        <v>11765</v>
      </c>
      <c r="H3523" s="4" t="s">
        <v>15677</v>
      </c>
      <c r="I3523" s="1" t="s">
        <v>15678</v>
      </c>
      <c r="J3523" s="1" t="s">
        <v>16186</v>
      </c>
    </row>
    <row r="3524" spans="1:10">
      <c r="A3524" s="1" t="s">
        <v>16187</v>
      </c>
      <c r="B3524" s="1" t="s">
        <v>16188</v>
      </c>
      <c r="C3524" s="1" t="s">
        <v>1610</v>
      </c>
      <c r="D3524" s="15">
        <v>2012</v>
      </c>
      <c r="E3524" s="2" t="s">
        <v>16189</v>
      </c>
      <c r="F3524" s="3" t="s">
        <v>8167</v>
      </c>
      <c r="G3524" s="3" t="s">
        <v>11765</v>
      </c>
      <c r="H3524" s="4" t="s">
        <v>15677</v>
      </c>
      <c r="I3524" s="1" t="s">
        <v>15678</v>
      </c>
      <c r="J3524" s="1" t="s">
        <v>16190</v>
      </c>
    </row>
    <row r="3525" spans="1:10">
      <c r="A3525" s="1" t="s">
        <v>16191</v>
      </c>
      <c r="B3525" s="1" t="s">
        <v>16192</v>
      </c>
      <c r="C3525" s="1" t="s">
        <v>286</v>
      </c>
      <c r="D3525" s="15">
        <v>2013</v>
      </c>
      <c r="E3525" s="2" t="s">
        <v>16193</v>
      </c>
      <c r="F3525" s="3" t="s">
        <v>8167</v>
      </c>
      <c r="G3525" s="3" t="s">
        <v>11765</v>
      </c>
      <c r="H3525" s="4" t="s">
        <v>15677</v>
      </c>
      <c r="I3525" s="1" t="s">
        <v>15678</v>
      </c>
      <c r="J3525" s="1" t="s">
        <v>16194</v>
      </c>
    </row>
    <row r="3526" spans="1:10">
      <c r="A3526" s="1" t="s">
        <v>16195</v>
      </c>
      <c r="B3526" s="1" t="s">
        <v>16196</v>
      </c>
      <c r="C3526" s="1" t="s">
        <v>286</v>
      </c>
      <c r="D3526" s="15">
        <v>2012</v>
      </c>
      <c r="E3526" s="2" t="s">
        <v>16197</v>
      </c>
      <c r="F3526" s="3" t="s">
        <v>8167</v>
      </c>
      <c r="G3526" s="3" t="s">
        <v>11765</v>
      </c>
      <c r="H3526" s="4" t="s">
        <v>15677</v>
      </c>
      <c r="I3526" s="1" t="s">
        <v>15678</v>
      </c>
      <c r="J3526" s="1" t="s">
        <v>16198</v>
      </c>
    </row>
    <row r="3527" spans="1:10">
      <c r="A3527" s="1" t="s">
        <v>16199</v>
      </c>
      <c r="B3527" s="1" t="s">
        <v>16200</v>
      </c>
      <c r="C3527" s="1" t="s">
        <v>286</v>
      </c>
      <c r="D3527" s="15">
        <v>2012</v>
      </c>
      <c r="E3527" s="2" t="s">
        <v>16201</v>
      </c>
      <c r="F3527" s="3" t="s">
        <v>8167</v>
      </c>
      <c r="G3527" s="3" t="s">
        <v>11765</v>
      </c>
      <c r="H3527" s="4" t="s">
        <v>15677</v>
      </c>
      <c r="I3527" s="1" t="s">
        <v>15678</v>
      </c>
      <c r="J3527" s="1" t="s">
        <v>16202</v>
      </c>
    </row>
    <row r="3528" spans="1:10">
      <c r="A3528" s="1" t="s">
        <v>16203</v>
      </c>
      <c r="B3528" s="1" t="s">
        <v>16204</v>
      </c>
      <c r="C3528" s="1" t="s">
        <v>286</v>
      </c>
      <c r="D3528" s="15">
        <v>2012</v>
      </c>
      <c r="E3528" s="2" t="s">
        <v>16205</v>
      </c>
      <c r="F3528" s="3" t="s">
        <v>8167</v>
      </c>
      <c r="G3528" s="3" t="s">
        <v>11765</v>
      </c>
      <c r="H3528" s="4" t="s">
        <v>15677</v>
      </c>
      <c r="I3528" s="1" t="s">
        <v>15678</v>
      </c>
      <c r="J3528" s="1" t="s">
        <v>16206</v>
      </c>
    </row>
    <row r="3529" spans="1:10">
      <c r="A3529" s="1" t="s">
        <v>16207</v>
      </c>
      <c r="B3529" s="1" t="s">
        <v>16208</v>
      </c>
      <c r="C3529" s="1" t="s">
        <v>286</v>
      </c>
      <c r="D3529" s="15">
        <v>2013</v>
      </c>
      <c r="E3529" s="2" t="s">
        <v>16209</v>
      </c>
      <c r="F3529" s="3" t="s">
        <v>8167</v>
      </c>
      <c r="G3529" s="3" t="s">
        <v>11765</v>
      </c>
      <c r="H3529" s="4" t="s">
        <v>15677</v>
      </c>
      <c r="I3529" s="1" t="s">
        <v>15678</v>
      </c>
      <c r="J3529" s="1" t="s">
        <v>16210</v>
      </c>
    </row>
    <row r="3530" spans="1:10">
      <c r="A3530" s="1" t="s">
        <v>16211</v>
      </c>
      <c r="B3530" s="1" t="s">
        <v>16212</v>
      </c>
      <c r="C3530" s="1" t="s">
        <v>1610</v>
      </c>
      <c r="D3530" s="15">
        <v>2012</v>
      </c>
      <c r="E3530" s="2" t="s">
        <v>16213</v>
      </c>
      <c r="F3530" s="3" t="s">
        <v>8167</v>
      </c>
      <c r="G3530" s="3" t="s">
        <v>11765</v>
      </c>
      <c r="H3530" s="4" t="s">
        <v>15677</v>
      </c>
      <c r="I3530" s="1" t="s">
        <v>15678</v>
      </c>
      <c r="J3530" s="1" t="s">
        <v>16214</v>
      </c>
    </row>
    <row r="3531" spans="1:10">
      <c r="A3531" s="1" t="s">
        <v>16215</v>
      </c>
      <c r="B3531" s="1" t="s">
        <v>16216</v>
      </c>
      <c r="C3531" s="1" t="s">
        <v>286</v>
      </c>
      <c r="D3531" s="15">
        <v>2013</v>
      </c>
      <c r="E3531" s="2" t="s">
        <v>16217</v>
      </c>
      <c r="F3531" s="3" t="s">
        <v>8167</v>
      </c>
      <c r="G3531" s="3" t="s">
        <v>11765</v>
      </c>
      <c r="H3531" s="4" t="s">
        <v>15677</v>
      </c>
      <c r="I3531" s="1" t="s">
        <v>15678</v>
      </c>
      <c r="J3531" s="28" t="s">
        <v>16218</v>
      </c>
    </row>
    <row r="3532" spans="1:10">
      <c r="A3532" s="1" t="s">
        <v>16219</v>
      </c>
      <c r="B3532" s="1" t="s">
        <v>16220</v>
      </c>
      <c r="C3532" s="1" t="s">
        <v>1610</v>
      </c>
      <c r="D3532" s="15">
        <v>2012</v>
      </c>
      <c r="E3532" s="2" t="s">
        <v>16221</v>
      </c>
      <c r="F3532" s="3" t="s">
        <v>8167</v>
      </c>
      <c r="G3532" s="3" t="s">
        <v>11765</v>
      </c>
      <c r="H3532" s="4" t="s">
        <v>15677</v>
      </c>
      <c r="I3532" s="1" t="s">
        <v>15678</v>
      </c>
      <c r="J3532" s="1" t="s">
        <v>16222</v>
      </c>
    </row>
    <row r="3533" spans="1:10">
      <c r="A3533" s="1" t="s">
        <v>16223</v>
      </c>
      <c r="B3533" s="1" t="s">
        <v>16224</v>
      </c>
      <c r="C3533" s="1" t="s">
        <v>1610</v>
      </c>
      <c r="D3533" s="15">
        <v>2012</v>
      </c>
      <c r="E3533" s="2" t="s">
        <v>16225</v>
      </c>
      <c r="F3533" s="3" t="s">
        <v>8167</v>
      </c>
      <c r="G3533" s="3" t="s">
        <v>11765</v>
      </c>
      <c r="H3533" s="4" t="s">
        <v>15677</v>
      </c>
      <c r="I3533" s="1" t="s">
        <v>15678</v>
      </c>
      <c r="J3533" s="1" t="s">
        <v>16226</v>
      </c>
    </row>
    <row r="3534" spans="1:10">
      <c r="A3534" s="1" t="s">
        <v>16227</v>
      </c>
      <c r="B3534" s="1" t="s">
        <v>16228</v>
      </c>
      <c r="C3534" s="1" t="s">
        <v>1610</v>
      </c>
      <c r="D3534" s="15">
        <v>2012</v>
      </c>
      <c r="E3534" s="2" t="s">
        <v>16229</v>
      </c>
      <c r="F3534" s="3" t="s">
        <v>8167</v>
      </c>
      <c r="G3534" s="3" t="s">
        <v>11765</v>
      </c>
      <c r="H3534" s="4" t="s">
        <v>15677</v>
      </c>
      <c r="I3534" s="1" t="s">
        <v>15678</v>
      </c>
      <c r="J3534" s="1" t="s">
        <v>16230</v>
      </c>
    </row>
    <row r="3535" spans="1:10">
      <c r="A3535" s="1" t="s">
        <v>16231</v>
      </c>
      <c r="B3535" s="1" t="s">
        <v>16232</v>
      </c>
      <c r="C3535" s="1" t="s">
        <v>1610</v>
      </c>
      <c r="D3535" s="15">
        <v>2012</v>
      </c>
      <c r="E3535" s="2" t="s">
        <v>16233</v>
      </c>
      <c r="F3535" s="3" t="s">
        <v>8167</v>
      </c>
      <c r="G3535" s="3" t="s">
        <v>11765</v>
      </c>
      <c r="H3535" s="4" t="s">
        <v>15677</v>
      </c>
      <c r="I3535" s="1" t="s">
        <v>15678</v>
      </c>
      <c r="J3535" s="1" t="s">
        <v>16234</v>
      </c>
    </row>
    <row r="3536" spans="1:10">
      <c r="A3536" s="1" t="s">
        <v>16235</v>
      </c>
      <c r="B3536" s="1" t="s">
        <v>16236</v>
      </c>
      <c r="C3536" s="1" t="s">
        <v>16237</v>
      </c>
      <c r="D3536" s="15">
        <v>2013</v>
      </c>
      <c r="E3536" s="2" t="s">
        <v>16238</v>
      </c>
      <c r="F3536" s="3" t="s">
        <v>8167</v>
      </c>
      <c r="G3536" s="3" t="s">
        <v>11765</v>
      </c>
      <c r="H3536" s="4" t="s">
        <v>15677</v>
      </c>
      <c r="I3536" s="1" t="s">
        <v>15678</v>
      </c>
      <c r="J3536" s="1" t="s">
        <v>16239</v>
      </c>
    </row>
    <row r="3537" spans="1:10">
      <c r="A3537" s="1" t="s">
        <v>16240</v>
      </c>
      <c r="B3537" s="1" t="s">
        <v>16241</v>
      </c>
      <c r="C3537" s="1" t="s">
        <v>16242</v>
      </c>
      <c r="D3537" s="15">
        <v>2012</v>
      </c>
      <c r="E3537" s="2" t="s">
        <v>16243</v>
      </c>
      <c r="F3537" s="3" t="s">
        <v>8167</v>
      </c>
      <c r="G3537" s="3" t="s">
        <v>11765</v>
      </c>
      <c r="H3537" s="4" t="s">
        <v>15677</v>
      </c>
      <c r="I3537" s="1" t="s">
        <v>15678</v>
      </c>
      <c r="J3537" s="1" t="s">
        <v>16244</v>
      </c>
    </row>
    <row r="3538" spans="1:10">
      <c r="A3538" s="1" t="s">
        <v>16245</v>
      </c>
      <c r="B3538" s="1" t="s">
        <v>16246</v>
      </c>
      <c r="C3538" s="1" t="s">
        <v>290</v>
      </c>
      <c r="D3538" s="15">
        <v>2014</v>
      </c>
      <c r="E3538" s="2" t="s">
        <v>16247</v>
      </c>
      <c r="F3538" s="3" t="s">
        <v>8167</v>
      </c>
      <c r="G3538" s="3" t="s">
        <v>11765</v>
      </c>
      <c r="H3538" s="4" t="s">
        <v>15677</v>
      </c>
      <c r="I3538" s="1" t="s">
        <v>15678</v>
      </c>
      <c r="J3538" s="1" t="s">
        <v>16248</v>
      </c>
    </row>
    <row r="3539" spans="1:10">
      <c r="A3539" s="1" t="s">
        <v>16249</v>
      </c>
      <c r="B3539" s="1" t="s">
        <v>16250</v>
      </c>
      <c r="C3539" s="1" t="s">
        <v>16251</v>
      </c>
      <c r="D3539" s="15">
        <v>2011</v>
      </c>
      <c r="E3539" s="2" t="s">
        <v>16252</v>
      </c>
      <c r="F3539" s="3" t="s">
        <v>8167</v>
      </c>
      <c r="G3539" s="3" t="s">
        <v>11765</v>
      </c>
      <c r="H3539" s="4" t="s">
        <v>15677</v>
      </c>
      <c r="I3539" s="1" t="s">
        <v>15678</v>
      </c>
      <c r="J3539" s="1" t="s">
        <v>16253</v>
      </c>
    </row>
    <row r="3540" spans="1:10">
      <c r="A3540" s="1" t="s">
        <v>16254</v>
      </c>
      <c r="B3540" s="1" t="s">
        <v>2154</v>
      </c>
      <c r="C3540" s="1" t="s">
        <v>2154</v>
      </c>
      <c r="D3540" s="15">
        <v>1998</v>
      </c>
      <c r="E3540" s="2" t="s">
        <v>16255</v>
      </c>
      <c r="F3540" s="3" t="s">
        <v>8167</v>
      </c>
      <c r="G3540" s="3" t="s">
        <v>11765</v>
      </c>
      <c r="H3540" s="4" t="s">
        <v>15677</v>
      </c>
      <c r="I3540" s="1" t="s">
        <v>15678</v>
      </c>
      <c r="J3540" s="1" t="s">
        <v>16256</v>
      </c>
    </row>
    <row r="3541" spans="1:10">
      <c r="A3541" s="1" t="s">
        <v>16257</v>
      </c>
      <c r="B3541" s="1" t="s">
        <v>16258</v>
      </c>
      <c r="C3541" s="1" t="s">
        <v>59</v>
      </c>
      <c r="D3541" s="15">
        <v>2012</v>
      </c>
      <c r="E3541" s="2" t="s">
        <v>16259</v>
      </c>
      <c r="F3541" s="3" t="s">
        <v>8167</v>
      </c>
      <c r="G3541" s="3" t="s">
        <v>11765</v>
      </c>
      <c r="H3541" s="4" t="s">
        <v>15677</v>
      </c>
      <c r="I3541" s="1" t="s">
        <v>15678</v>
      </c>
      <c r="J3541" s="1" t="s">
        <v>16260</v>
      </c>
    </row>
    <row r="3542" spans="1:10">
      <c r="A3542" s="1" t="s">
        <v>16261</v>
      </c>
      <c r="B3542" s="1" t="s">
        <v>16262</v>
      </c>
      <c r="C3542" s="1" t="s">
        <v>59</v>
      </c>
      <c r="D3542" s="15">
        <v>2011</v>
      </c>
      <c r="E3542" s="2" t="s">
        <v>16263</v>
      </c>
      <c r="F3542" s="3" t="s">
        <v>8167</v>
      </c>
      <c r="G3542" s="3" t="s">
        <v>11765</v>
      </c>
      <c r="H3542" s="4" t="s">
        <v>15677</v>
      </c>
      <c r="I3542" s="1" t="s">
        <v>15678</v>
      </c>
      <c r="J3542" s="1" t="s">
        <v>16264</v>
      </c>
    </row>
    <row r="3543" spans="1:10">
      <c r="A3543" s="1" t="s">
        <v>16265</v>
      </c>
      <c r="B3543" s="1" t="s">
        <v>16266</v>
      </c>
      <c r="C3543" s="1" t="s">
        <v>59</v>
      </c>
      <c r="D3543" s="15">
        <v>2012</v>
      </c>
      <c r="E3543" s="2" t="s">
        <v>16267</v>
      </c>
      <c r="F3543" s="3" t="s">
        <v>8167</v>
      </c>
      <c r="G3543" s="3" t="s">
        <v>11765</v>
      </c>
      <c r="H3543" s="4" t="s">
        <v>15677</v>
      </c>
      <c r="I3543" s="1" t="s">
        <v>15678</v>
      </c>
      <c r="J3543" s="1" t="s">
        <v>16268</v>
      </c>
    </row>
    <row r="3544" spans="1:10">
      <c r="A3544" s="1" t="s">
        <v>16269</v>
      </c>
      <c r="B3544" s="1" t="s">
        <v>16270</v>
      </c>
      <c r="C3544" s="1" t="s">
        <v>59</v>
      </c>
      <c r="D3544" s="15">
        <v>2012</v>
      </c>
      <c r="E3544" s="2" t="s">
        <v>16271</v>
      </c>
      <c r="F3544" s="3" t="s">
        <v>8167</v>
      </c>
      <c r="G3544" s="3" t="s">
        <v>11765</v>
      </c>
      <c r="H3544" s="4" t="s">
        <v>15677</v>
      </c>
      <c r="I3544" s="1" t="s">
        <v>15678</v>
      </c>
      <c r="J3544" s="1" t="s">
        <v>16272</v>
      </c>
    </row>
    <row r="3545" spans="1:10">
      <c r="A3545" s="1" t="s">
        <v>16273</v>
      </c>
      <c r="B3545" s="1" t="s">
        <v>16274</v>
      </c>
      <c r="C3545" s="1" t="s">
        <v>59</v>
      </c>
      <c r="D3545" s="15">
        <v>2012</v>
      </c>
      <c r="E3545" s="2" t="s">
        <v>16275</v>
      </c>
      <c r="F3545" s="3" t="s">
        <v>8167</v>
      </c>
      <c r="G3545" s="3" t="s">
        <v>11765</v>
      </c>
      <c r="H3545" s="4" t="s">
        <v>15677</v>
      </c>
      <c r="I3545" s="1" t="s">
        <v>15678</v>
      </c>
      <c r="J3545" s="1" t="s">
        <v>16276</v>
      </c>
    </row>
    <row r="3546" spans="1:10">
      <c r="A3546" s="1" t="s">
        <v>16277</v>
      </c>
      <c r="B3546" s="1" t="s">
        <v>16278</v>
      </c>
      <c r="C3546" s="1" t="s">
        <v>59</v>
      </c>
      <c r="D3546" s="15">
        <v>2013</v>
      </c>
      <c r="E3546" s="2" t="s">
        <v>16279</v>
      </c>
      <c r="F3546" s="3" t="s">
        <v>8167</v>
      </c>
      <c r="G3546" s="3" t="s">
        <v>11765</v>
      </c>
      <c r="H3546" s="4" t="s">
        <v>15677</v>
      </c>
      <c r="I3546" s="1" t="s">
        <v>15678</v>
      </c>
      <c r="J3546" s="1" t="s">
        <v>16280</v>
      </c>
    </row>
    <row r="3547" spans="1:10">
      <c r="A3547" s="1" t="s">
        <v>16281</v>
      </c>
      <c r="B3547" s="1" t="s">
        <v>16282</v>
      </c>
      <c r="C3547" s="1" t="s">
        <v>59</v>
      </c>
      <c r="D3547" s="15">
        <v>2014</v>
      </c>
      <c r="E3547" s="2" t="s">
        <v>16283</v>
      </c>
      <c r="F3547" s="3" t="s">
        <v>8167</v>
      </c>
      <c r="G3547" s="3" t="s">
        <v>11765</v>
      </c>
      <c r="H3547" s="4" t="s">
        <v>15677</v>
      </c>
      <c r="I3547" s="1" t="s">
        <v>15678</v>
      </c>
      <c r="J3547" s="1" t="s">
        <v>16284</v>
      </c>
    </row>
    <row r="3548" spans="1:10">
      <c r="A3548" s="1" t="s">
        <v>16285</v>
      </c>
      <c r="B3548" s="1" t="s">
        <v>16286</v>
      </c>
      <c r="C3548" s="1" t="s">
        <v>7879</v>
      </c>
      <c r="D3548" s="15">
        <v>2014</v>
      </c>
      <c r="E3548" s="2" t="s">
        <v>16287</v>
      </c>
      <c r="F3548" s="3" t="s">
        <v>8167</v>
      </c>
      <c r="G3548" s="3" t="s">
        <v>11765</v>
      </c>
      <c r="H3548" s="4" t="s">
        <v>15677</v>
      </c>
      <c r="I3548" s="1" t="s">
        <v>15678</v>
      </c>
      <c r="J3548" s="1" t="s">
        <v>16288</v>
      </c>
    </row>
    <row r="3549" spans="1:10">
      <c r="A3549" s="1" t="s">
        <v>16289</v>
      </c>
      <c r="B3549" s="1" t="s">
        <v>16290</v>
      </c>
      <c r="C3549" s="1" t="s">
        <v>2270</v>
      </c>
      <c r="D3549" s="15">
        <v>2011</v>
      </c>
      <c r="E3549" s="2" t="s">
        <v>16291</v>
      </c>
      <c r="F3549" s="3" t="s">
        <v>8167</v>
      </c>
      <c r="G3549" s="3" t="s">
        <v>11765</v>
      </c>
      <c r="H3549" s="4" t="s">
        <v>15677</v>
      </c>
      <c r="I3549" s="1" t="s">
        <v>15678</v>
      </c>
      <c r="J3549" s="1" t="s">
        <v>16292</v>
      </c>
    </row>
    <row r="3550" spans="1:10">
      <c r="A3550" s="1" t="s">
        <v>16293</v>
      </c>
      <c r="B3550" s="1" t="s">
        <v>16294</v>
      </c>
      <c r="C3550" s="1" t="s">
        <v>16295</v>
      </c>
      <c r="D3550" s="15">
        <v>2011</v>
      </c>
      <c r="E3550" s="2" t="s">
        <v>16296</v>
      </c>
      <c r="F3550" s="3" t="s">
        <v>8167</v>
      </c>
      <c r="G3550" s="3" t="s">
        <v>11765</v>
      </c>
      <c r="H3550" s="4" t="s">
        <v>15677</v>
      </c>
      <c r="I3550" s="1" t="s">
        <v>15678</v>
      </c>
      <c r="J3550" s="1" t="s">
        <v>16297</v>
      </c>
    </row>
    <row r="3551" spans="1:10">
      <c r="A3551" s="1" t="s">
        <v>16298</v>
      </c>
      <c r="B3551" s="1" t="s">
        <v>16299</v>
      </c>
      <c r="C3551" s="1" t="s">
        <v>104</v>
      </c>
      <c r="D3551" s="15">
        <v>2014</v>
      </c>
      <c r="E3551" s="2" t="s">
        <v>16300</v>
      </c>
      <c r="F3551" s="3" t="s">
        <v>8167</v>
      </c>
      <c r="G3551" s="3" t="s">
        <v>11765</v>
      </c>
      <c r="H3551" s="4" t="s">
        <v>15677</v>
      </c>
      <c r="I3551" s="1" t="s">
        <v>15678</v>
      </c>
      <c r="J3551" s="28" t="s">
        <v>16301</v>
      </c>
    </row>
    <row r="3552" spans="1:10">
      <c r="A3552" s="1" t="s">
        <v>16302</v>
      </c>
      <c r="B3552" s="1" t="s">
        <v>16303</v>
      </c>
      <c r="C3552" s="1" t="s">
        <v>16304</v>
      </c>
      <c r="D3552" s="15">
        <v>2012</v>
      </c>
      <c r="E3552" s="2" t="s">
        <v>16305</v>
      </c>
      <c r="F3552" s="3" t="s">
        <v>8167</v>
      </c>
      <c r="G3552" s="3" t="s">
        <v>11765</v>
      </c>
      <c r="H3552" s="4" t="s">
        <v>15677</v>
      </c>
      <c r="I3552" s="1" t="s">
        <v>15678</v>
      </c>
      <c r="J3552" s="1" t="s">
        <v>16306</v>
      </c>
    </row>
    <row r="3553" spans="1:10">
      <c r="A3553" s="1" t="s">
        <v>16307</v>
      </c>
      <c r="B3553" s="1" t="s">
        <v>16308</v>
      </c>
      <c r="C3553" s="1" t="s">
        <v>16304</v>
      </c>
      <c r="D3553" s="15">
        <v>2012</v>
      </c>
      <c r="E3553" s="2" t="s">
        <v>16309</v>
      </c>
      <c r="F3553" s="3" t="s">
        <v>8167</v>
      </c>
      <c r="G3553" s="3" t="s">
        <v>11765</v>
      </c>
      <c r="H3553" s="4" t="s">
        <v>15677</v>
      </c>
      <c r="I3553" s="1" t="s">
        <v>15678</v>
      </c>
      <c r="J3553" s="1" t="s">
        <v>16310</v>
      </c>
    </row>
    <row r="3554" spans="1:10">
      <c r="A3554" s="1" t="s">
        <v>16311</v>
      </c>
      <c r="B3554" s="1" t="s">
        <v>16312</v>
      </c>
      <c r="C3554" s="1" t="s">
        <v>16304</v>
      </c>
      <c r="D3554" s="15">
        <v>2012</v>
      </c>
      <c r="E3554" s="2" t="s">
        <v>16313</v>
      </c>
      <c r="F3554" s="3" t="s">
        <v>8167</v>
      </c>
      <c r="G3554" s="3" t="s">
        <v>11765</v>
      </c>
      <c r="H3554" s="4" t="s">
        <v>15677</v>
      </c>
      <c r="I3554" s="1" t="s">
        <v>15678</v>
      </c>
      <c r="J3554" s="1" t="s">
        <v>16314</v>
      </c>
    </row>
    <row r="3555" spans="1:10">
      <c r="A3555" s="1" t="s">
        <v>16315</v>
      </c>
      <c r="B3555" s="1" t="s">
        <v>16316</v>
      </c>
      <c r="C3555" s="1" t="s">
        <v>16304</v>
      </c>
      <c r="D3555" s="15">
        <v>2012</v>
      </c>
      <c r="E3555" s="2" t="s">
        <v>16317</v>
      </c>
      <c r="F3555" s="3" t="s">
        <v>8167</v>
      </c>
      <c r="G3555" s="3" t="s">
        <v>11765</v>
      </c>
      <c r="H3555" s="4" t="s">
        <v>15677</v>
      </c>
      <c r="I3555" s="1" t="s">
        <v>15678</v>
      </c>
      <c r="J3555" s="1" t="s">
        <v>16318</v>
      </c>
    </row>
    <row r="3556" spans="1:10">
      <c r="A3556" s="1" t="s">
        <v>16319</v>
      </c>
      <c r="B3556" s="1" t="s">
        <v>16320</v>
      </c>
      <c r="C3556" s="1" t="s">
        <v>7448</v>
      </c>
      <c r="D3556" s="15">
        <v>2012</v>
      </c>
      <c r="E3556" s="2" t="s">
        <v>16321</v>
      </c>
      <c r="F3556" s="3" t="s">
        <v>8167</v>
      </c>
      <c r="G3556" s="3" t="s">
        <v>11765</v>
      </c>
      <c r="H3556" s="4" t="s">
        <v>15677</v>
      </c>
      <c r="I3556" s="1" t="s">
        <v>15678</v>
      </c>
      <c r="J3556" s="1" t="s">
        <v>16322</v>
      </c>
    </row>
    <row r="3557" spans="1:10">
      <c r="A3557" s="1" t="s">
        <v>16323</v>
      </c>
      <c r="B3557" s="1" t="s">
        <v>16324</v>
      </c>
      <c r="C3557" s="1" t="s">
        <v>4514</v>
      </c>
      <c r="D3557" s="15">
        <v>2014</v>
      </c>
      <c r="E3557" s="2" t="s">
        <v>16325</v>
      </c>
      <c r="F3557" s="3" t="s">
        <v>8167</v>
      </c>
      <c r="G3557" s="3" t="s">
        <v>11765</v>
      </c>
      <c r="H3557" s="4" t="s">
        <v>15677</v>
      </c>
      <c r="I3557" s="1" t="s">
        <v>15678</v>
      </c>
      <c r="J3557" s="1" t="s">
        <v>16326</v>
      </c>
    </row>
    <row r="3558" spans="1:10">
      <c r="A3558" s="1" t="s">
        <v>16327</v>
      </c>
      <c r="B3558" s="1" t="s">
        <v>16328</v>
      </c>
      <c r="C3558" s="1" t="s">
        <v>92</v>
      </c>
      <c r="D3558" s="15">
        <v>2014</v>
      </c>
      <c r="E3558" s="2" t="s">
        <v>16329</v>
      </c>
      <c r="F3558" s="3" t="s">
        <v>8167</v>
      </c>
      <c r="G3558" s="3" t="s">
        <v>11765</v>
      </c>
      <c r="H3558" s="4" t="s">
        <v>15677</v>
      </c>
      <c r="I3558" s="1" t="s">
        <v>15678</v>
      </c>
      <c r="J3558" s="1" t="s">
        <v>16330</v>
      </c>
    </row>
    <row r="3559" spans="1:10">
      <c r="A3559" s="1" t="s">
        <v>16331</v>
      </c>
      <c r="B3559" s="1" t="s">
        <v>16332</v>
      </c>
      <c r="C3559" s="1"/>
      <c r="D3559" s="15">
        <v>2015</v>
      </c>
      <c r="E3559" s="2" t="s">
        <v>16333</v>
      </c>
      <c r="F3559" s="3" t="s">
        <v>8167</v>
      </c>
      <c r="G3559" s="3" t="s">
        <v>11765</v>
      </c>
      <c r="H3559" s="4" t="s">
        <v>15677</v>
      </c>
      <c r="I3559" s="1" t="s">
        <v>15678</v>
      </c>
      <c r="J3559" s="1" t="s">
        <v>16334</v>
      </c>
    </row>
    <row r="3560" spans="1:10">
      <c r="A3560" s="1" t="s">
        <v>16335</v>
      </c>
      <c r="B3560" s="1" t="s">
        <v>16336</v>
      </c>
      <c r="C3560" s="1" t="s">
        <v>2239</v>
      </c>
      <c r="D3560" s="15">
        <v>2011</v>
      </c>
      <c r="E3560" s="2" t="s">
        <v>16337</v>
      </c>
      <c r="F3560" s="3" t="s">
        <v>8167</v>
      </c>
      <c r="G3560" s="3" t="s">
        <v>11765</v>
      </c>
      <c r="H3560" s="4" t="s">
        <v>15677</v>
      </c>
      <c r="I3560" s="1" t="s">
        <v>15678</v>
      </c>
      <c r="J3560" s="1" t="s">
        <v>16338</v>
      </c>
    </row>
    <row r="3561" spans="1:10">
      <c r="A3561" s="1" t="s">
        <v>16339</v>
      </c>
      <c r="B3561" s="1" t="s">
        <v>16340</v>
      </c>
      <c r="C3561" s="1" t="s">
        <v>1249</v>
      </c>
      <c r="D3561" s="15">
        <v>2013</v>
      </c>
      <c r="E3561" s="2" t="s">
        <v>16341</v>
      </c>
      <c r="F3561" s="3" t="s">
        <v>8167</v>
      </c>
      <c r="G3561" s="3" t="s">
        <v>11765</v>
      </c>
      <c r="H3561" s="4" t="s">
        <v>15677</v>
      </c>
      <c r="I3561" s="1" t="s">
        <v>15678</v>
      </c>
      <c r="J3561" s="1" t="s">
        <v>16342</v>
      </c>
    </row>
    <row r="3562" spans="1:10">
      <c r="A3562" s="1" t="s">
        <v>16343</v>
      </c>
      <c r="B3562" s="1" t="s">
        <v>16344</v>
      </c>
      <c r="C3562" s="1" t="s">
        <v>6</v>
      </c>
      <c r="D3562" s="15">
        <v>2015</v>
      </c>
      <c r="E3562" s="2" t="s">
        <v>16345</v>
      </c>
      <c r="F3562" s="3" t="s">
        <v>8167</v>
      </c>
      <c r="G3562" s="3" t="s">
        <v>11765</v>
      </c>
      <c r="H3562" s="4" t="s">
        <v>15677</v>
      </c>
      <c r="I3562" s="1" t="s">
        <v>15678</v>
      </c>
      <c r="J3562" s="1" t="s">
        <v>16346</v>
      </c>
    </row>
    <row r="3563" spans="1:10">
      <c r="A3563" s="1" t="s">
        <v>16347</v>
      </c>
      <c r="B3563" s="1" t="s">
        <v>16348</v>
      </c>
      <c r="C3563" s="1" t="s">
        <v>290</v>
      </c>
      <c r="D3563" s="15">
        <v>2013</v>
      </c>
      <c r="E3563" s="2" t="s">
        <v>16349</v>
      </c>
      <c r="F3563" s="3" t="s">
        <v>8167</v>
      </c>
      <c r="G3563" s="3" t="s">
        <v>11765</v>
      </c>
      <c r="H3563" s="4" t="s">
        <v>15677</v>
      </c>
      <c r="I3563" s="1" t="s">
        <v>15678</v>
      </c>
      <c r="J3563" s="1" t="s">
        <v>16350</v>
      </c>
    </row>
    <row r="3564" spans="1:10">
      <c r="A3564" s="1" t="s">
        <v>16351</v>
      </c>
      <c r="B3564" s="1" t="s">
        <v>16352</v>
      </c>
      <c r="C3564" s="1" t="s">
        <v>6</v>
      </c>
      <c r="D3564" s="15">
        <v>2014</v>
      </c>
      <c r="E3564" s="2" t="s">
        <v>16353</v>
      </c>
      <c r="F3564" s="3" t="s">
        <v>8167</v>
      </c>
      <c r="G3564" s="3" t="s">
        <v>11765</v>
      </c>
      <c r="H3564" s="4" t="s">
        <v>15677</v>
      </c>
      <c r="I3564" s="1" t="s">
        <v>15678</v>
      </c>
      <c r="J3564" s="1" t="s">
        <v>16354</v>
      </c>
    </row>
    <row r="3565" spans="1:10">
      <c r="A3565" s="1" t="s">
        <v>16355</v>
      </c>
      <c r="B3565" s="1" t="s">
        <v>16356</v>
      </c>
      <c r="C3565" s="1" t="s">
        <v>6</v>
      </c>
      <c r="D3565" s="15">
        <v>2014</v>
      </c>
      <c r="E3565" s="2" t="s">
        <v>16357</v>
      </c>
      <c r="F3565" s="3" t="s">
        <v>8167</v>
      </c>
      <c r="G3565" s="3" t="s">
        <v>11765</v>
      </c>
      <c r="H3565" s="4" t="s">
        <v>15677</v>
      </c>
      <c r="I3565" s="1" t="s">
        <v>15678</v>
      </c>
      <c r="J3565" s="1" t="s">
        <v>16358</v>
      </c>
    </row>
    <row r="3566" spans="1:10">
      <c r="A3566" s="1" t="s">
        <v>16359</v>
      </c>
      <c r="B3566" s="1" t="s">
        <v>16360</v>
      </c>
      <c r="C3566" s="1" t="s">
        <v>7935</v>
      </c>
      <c r="D3566" s="15">
        <v>2011</v>
      </c>
      <c r="E3566" s="2" t="s">
        <v>16361</v>
      </c>
      <c r="F3566" s="3" t="s">
        <v>8167</v>
      </c>
      <c r="G3566" s="3" t="s">
        <v>11765</v>
      </c>
      <c r="H3566" s="4" t="s">
        <v>15677</v>
      </c>
      <c r="I3566" s="1" t="s">
        <v>15678</v>
      </c>
      <c r="J3566" s="1" t="s">
        <v>16362</v>
      </c>
    </row>
    <row r="3567" spans="1:10">
      <c r="A3567" s="1" t="s">
        <v>16363</v>
      </c>
      <c r="B3567" s="1" t="s">
        <v>16364</v>
      </c>
      <c r="C3567" s="1" t="s">
        <v>4568</v>
      </c>
      <c r="D3567" s="15">
        <v>2012</v>
      </c>
      <c r="E3567" s="2" t="s">
        <v>16365</v>
      </c>
      <c r="F3567" s="3" t="s">
        <v>8167</v>
      </c>
      <c r="G3567" s="3" t="s">
        <v>11765</v>
      </c>
      <c r="H3567" s="4" t="s">
        <v>15677</v>
      </c>
      <c r="I3567" s="1" t="s">
        <v>15678</v>
      </c>
      <c r="J3567" s="1" t="s">
        <v>16366</v>
      </c>
    </row>
    <row r="3568" spans="1:10">
      <c r="A3568" s="1" t="s">
        <v>16367</v>
      </c>
      <c r="B3568" s="1" t="s">
        <v>16368</v>
      </c>
      <c r="C3568" s="1" t="s">
        <v>2079</v>
      </c>
      <c r="D3568" s="15">
        <v>2011</v>
      </c>
      <c r="E3568" s="2" t="s">
        <v>16369</v>
      </c>
      <c r="F3568" s="3" t="s">
        <v>8167</v>
      </c>
      <c r="G3568" s="3" t="s">
        <v>11765</v>
      </c>
      <c r="H3568" s="4" t="s">
        <v>15677</v>
      </c>
      <c r="I3568" s="1" t="s">
        <v>15678</v>
      </c>
      <c r="J3568" s="1" t="s">
        <v>16370</v>
      </c>
    </row>
    <row r="3569" spans="1:10">
      <c r="A3569" s="1" t="s">
        <v>16371</v>
      </c>
      <c r="B3569" s="1" t="s">
        <v>16372</v>
      </c>
      <c r="C3569" s="1" t="s">
        <v>2079</v>
      </c>
      <c r="D3569" s="15">
        <v>2012</v>
      </c>
      <c r="E3569" s="2" t="s">
        <v>16373</v>
      </c>
      <c r="F3569" s="3" t="s">
        <v>8167</v>
      </c>
      <c r="G3569" s="3" t="s">
        <v>11765</v>
      </c>
      <c r="H3569" s="4" t="s">
        <v>15677</v>
      </c>
      <c r="I3569" s="1" t="s">
        <v>15678</v>
      </c>
      <c r="J3569" s="1" t="s">
        <v>16374</v>
      </c>
    </row>
    <row r="3570" spans="1:10">
      <c r="A3570" s="1" t="s">
        <v>16375</v>
      </c>
      <c r="B3570" s="1" t="s">
        <v>16376</v>
      </c>
      <c r="C3570" s="1" t="s">
        <v>16377</v>
      </c>
      <c r="D3570" s="15">
        <v>2014</v>
      </c>
      <c r="E3570" s="2" t="s">
        <v>16378</v>
      </c>
      <c r="F3570" s="3" t="s">
        <v>8167</v>
      </c>
      <c r="G3570" s="3" t="s">
        <v>11765</v>
      </c>
      <c r="H3570" s="4" t="s">
        <v>15677</v>
      </c>
      <c r="I3570" s="1" t="s">
        <v>15678</v>
      </c>
      <c r="J3570" s="1" t="s">
        <v>16379</v>
      </c>
    </row>
    <row r="3571" spans="1:10">
      <c r="A3571" s="1" t="s">
        <v>16380</v>
      </c>
      <c r="B3571" s="1" t="s">
        <v>16381</v>
      </c>
      <c r="C3571" s="1" t="s">
        <v>16382</v>
      </c>
      <c r="D3571" s="15">
        <v>2012</v>
      </c>
      <c r="E3571" s="2" t="s">
        <v>16383</v>
      </c>
      <c r="F3571" s="3" t="s">
        <v>8167</v>
      </c>
      <c r="G3571" s="3" t="s">
        <v>11765</v>
      </c>
      <c r="H3571" s="4" t="s">
        <v>15677</v>
      </c>
      <c r="I3571" s="1" t="s">
        <v>15678</v>
      </c>
      <c r="J3571" s="1" t="s">
        <v>16384</v>
      </c>
    </row>
    <row r="3572" spans="1:10">
      <c r="A3572" s="1" t="s">
        <v>16385</v>
      </c>
      <c r="B3572" s="1" t="s">
        <v>16386</v>
      </c>
      <c r="C3572" s="1" t="s">
        <v>16387</v>
      </c>
      <c r="D3572" s="15">
        <v>2012</v>
      </c>
      <c r="E3572" s="2" t="s">
        <v>16388</v>
      </c>
      <c r="F3572" s="3" t="s">
        <v>8167</v>
      </c>
      <c r="G3572" s="3" t="s">
        <v>11765</v>
      </c>
      <c r="H3572" s="4" t="s">
        <v>15677</v>
      </c>
      <c r="I3572" s="1" t="s">
        <v>15678</v>
      </c>
      <c r="J3572" s="28" t="s">
        <v>16389</v>
      </c>
    </row>
    <row r="3573" spans="1:10">
      <c r="A3573" s="1" t="s">
        <v>16390</v>
      </c>
      <c r="B3573" s="1" t="s">
        <v>16391</v>
      </c>
      <c r="C3573" s="1" t="s">
        <v>937</v>
      </c>
      <c r="D3573" s="15">
        <v>2011</v>
      </c>
      <c r="E3573" s="2" t="s">
        <v>16392</v>
      </c>
      <c r="F3573" s="3" t="s">
        <v>8167</v>
      </c>
      <c r="G3573" s="3" t="s">
        <v>11765</v>
      </c>
      <c r="H3573" s="4" t="s">
        <v>15677</v>
      </c>
      <c r="I3573" s="1" t="s">
        <v>15678</v>
      </c>
      <c r="J3573" s="1" t="s">
        <v>16393</v>
      </c>
    </row>
    <row r="3574" spans="1:10">
      <c r="A3574" s="1" t="s">
        <v>16394</v>
      </c>
      <c r="B3574" s="1" t="s">
        <v>16395</v>
      </c>
      <c r="C3574" s="1" t="s">
        <v>2042</v>
      </c>
      <c r="D3574" s="15">
        <v>2014</v>
      </c>
      <c r="E3574" s="2" t="s">
        <v>16396</v>
      </c>
      <c r="F3574" s="3" t="s">
        <v>8167</v>
      </c>
      <c r="G3574" s="3" t="s">
        <v>11765</v>
      </c>
      <c r="H3574" s="4" t="s">
        <v>15677</v>
      </c>
      <c r="I3574" s="1" t="s">
        <v>15678</v>
      </c>
      <c r="J3574" s="1" t="s">
        <v>16397</v>
      </c>
    </row>
    <row r="3575" spans="1:10">
      <c r="A3575" s="1" t="s">
        <v>16398</v>
      </c>
      <c r="B3575" s="1" t="s">
        <v>16399</v>
      </c>
      <c r="C3575" s="1" t="s">
        <v>2127</v>
      </c>
      <c r="D3575" s="15">
        <v>2015</v>
      </c>
      <c r="E3575" s="2" t="s">
        <v>16400</v>
      </c>
      <c r="F3575" s="3" t="s">
        <v>8167</v>
      </c>
      <c r="G3575" s="3" t="s">
        <v>11765</v>
      </c>
      <c r="H3575" s="4" t="s">
        <v>15677</v>
      </c>
      <c r="I3575" s="1" t="s">
        <v>15678</v>
      </c>
      <c r="J3575" s="1" t="s">
        <v>16401</v>
      </c>
    </row>
    <row r="3576" spans="1:10">
      <c r="A3576" s="1" t="s">
        <v>16402</v>
      </c>
      <c r="B3576" s="1" t="s">
        <v>16403</v>
      </c>
      <c r="C3576" s="1" t="s">
        <v>4607</v>
      </c>
      <c r="D3576" s="15">
        <v>2008</v>
      </c>
      <c r="E3576" s="2" t="s">
        <v>16404</v>
      </c>
      <c r="F3576" s="3" t="s">
        <v>8167</v>
      </c>
      <c r="G3576" s="3" t="s">
        <v>11765</v>
      </c>
      <c r="H3576" s="4" t="s">
        <v>15677</v>
      </c>
      <c r="I3576" s="1" t="s">
        <v>15678</v>
      </c>
      <c r="J3576" s="1" t="s">
        <v>16405</v>
      </c>
    </row>
    <row r="3577" spans="1:10">
      <c r="A3577" s="1" t="s">
        <v>16406</v>
      </c>
      <c r="B3577" s="1" t="s">
        <v>16407</v>
      </c>
      <c r="C3577" s="1" t="s">
        <v>2137</v>
      </c>
      <c r="D3577" s="15">
        <v>2011</v>
      </c>
      <c r="E3577" s="2" t="s">
        <v>16408</v>
      </c>
      <c r="F3577" s="3" t="s">
        <v>8167</v>
      </c>
      <c r="G3577" s="3" t="s">
        <v>11765</v>
      </c>
      <c r="H3577" s="4" t="s">
        <v>15677</v>
      </c>
      <c r="I3577" s="1" t="s">
        <v>15678</v>
      </c>
      <c r="J3577" s="1" t="s">
        <v>16409</v>
      </c>
    </row>
    <row r="3578" spans="1:10">
      <c r="A3578" s="1" t="s">
        <v>16410</v>
      </c>
      <c r="B3578" s="1" t="s">
        <v>16411</v>
      </c>
      <c r="C3578" s="1" t="s">
        <v>2137</v>
      </c>
      <c r="D3578" s="15">
        <v>2011</v>
      </c>
      <c r="E3578" s="2" t="s">
        <v>16412</v>
      </c>
      <c r="F3578" s="3" t="s">
        <v>8167</v>
      </c>
      <c r="G3578" s="3" t="s">
        <v>11765</v>
      </c>
      <c r="H3578" s="4" t="s">
        <v>15677</v>
      </c>
      <c r="I3578" s="1" t="s">
        <v>15678</v>
      </c>
      <c r="J3578" s="1" t="s">
        <v>16413</v>
      </c>
    </row>
    <row r="3579" spans="1:10">
      <c r="A3579" s="1" t="s">
        <v>16414</v>
      </c>
      <c r="B3579" s="1" t="s">
        <v>16415</v>
      </c>
      <c r="C3579" s="1" t="s">
        <v>11790</v>
      </c>
      <c r="D3579" s="15">
        <v>2002</v>
      </c>
      <c r="E3579" s="2" t="s">
        <v>16416</v>
      </c>
      <c r="F3579" s="3" t="s">
        <v>8167</v>
      </c>
      <c r="G3579" s="3" t="s">
        <v>11765</v>
      </c>
      <c r="H3579" s="4" t="s">
        <v>16417</v>
      </c>
      <c r="I3579" s="1" t="s">
        <v>16418</v>
      </c>
      <c r="J3579" s="1" t="s">
        <v>16419</v>
      </c>
    </row>
    <row r="3580" spans="1:10">
      <c r="A3580" s="1" t="s">
        <v>16420</v>
      </c>
      <c r="B3580" s="1" t="s">
        <v>16421</v>
      </c>
      <c r="C3580" s="1" t="s">
        <v>1518</v>
      </c>
      <c r="D3580" s="15">
        <v>2001</v>
      </c>
      <c r="E3580" s="2" t="s">
        <v>16422</v>
      </c>
      <c r="F3580" s="3" t="s">
        <v>8167</v>
      </c>
      <c r="G3580" s="3" t="s">
        <v>11765</v>
      </c>
      <c r="H3580" s="4" t="s">
        <v>16417</v>
      </c>
      <c r="I3580" s="1" t="s">
        <v>16418</v>
      </c>
      <c r="J3580" s="1" t="s">
        <v>16423</v>
      </c>
    </row>
    <row r="3581" spans="1:10">
      <c r="A3581" s="1" t="s">
        <v>16424</v>
      </c>
      <c r="B3581" s="1" t="s">
        <v>16425</v>
      </c>
      <c r="C3581" s="1" t="s">
        <v>6</v>
      </c>
      <c r="D3581" s="15">
        <v>1991</v>
      </c>
      <c r="E3581" s="2" t="s">
        <v>16426</v>
      </c>
      <c r="F3581" s="3" t="s">
        <v>8167</v>
      </c>
      <c r="G3581" s="3" t="s">
        <v>11765</v>
      </c>
      <c r="H3581" s="4" t="s">
        <v>16417</v>
      </c>
      <c r="I3581" s="1" t="s">
        <v>16418</v>
      </c>
      <c r="J3581" s="1" t="s">
        <v>16427</v>
      </c>
    </row>
    <row r="3582" spans="1:10">
      <c r="A3582" s="1" t="s">
        <v>16428</v>
      </c>
      <c r="B3582" s="1" t="s">
        <v>16429</v>
      </c>
      <c r="C3582" s="1" t="s">
        <v>16430</v>
      </c>
      <c r="D3582" s="15">
        <v>2004</v>
      </c>
      <c r="E3582" s="2" t="s">
        <v>16431</v>
      </c>
      <c r="F3582" s="3" t="s">
        <v>8167</v>
      </c>
      <c r="G3582" s="3" t="s">
        <v>11765</v>
      </c>
      <c r="H3582" s="4" t="s">
        <v>16417</v>
      </c>
      <c r="I3582" s="1" t="s">
        <v>16418</v>
      </c>
      <c r="J3582" s="1" t="s">
        <v>16432</v>
      </c>
    </row>
    <row r="3583" spans="1:10">
      <c r="A3583" s="1" t="s">
        <v>16433</v>
      </c>
      <c r="B3583" s="1" t="s">
        <v>16434</v>
      </c>
      <c r="C3583" s="1" t="s">
        <v>16435</v>
      </c>
      <c r="D3583" s="15">
        <v>2002</v>
      </c>
      <c r="E3583" s="2" t="s">
        <v>16436</v>
      </c>
      <c r="F3583" s="3" t="s">
        <v>8167</v>
      </c>
      <c r="G3583" s="3" t="s">
        <v>11765</v>
      </c>
      <c r="H3583" s="4" t="s">
        <v>16417</v>
      </c>
      <c r="I3583" s="1" t="s">
        <v>16418</v>
      </c>
      <c r="J3583" s="1" t="s">
        <v>16437</v>
      </c>
    </row>
    <row r="3584" spans="1:10">
      <c r="A3584" s="1" t="s">
        <v>16438</v>
      </c>
      <c r="B3584" s="1" t="s">
        <v>16439</v>
      </c>
      <c r="C3584" s="1" t="s">
        <v>16440</v>
      </c>
      <c r="D3584" s="15">
        <v>1984</v>
      </c>
      <c r="E3584" s="2" t="s">
        <v>16441</v>
      </c>
      <c r="F3584" s="3" t="s">
        <v>8167</v>
      </c>
      <c r="G3584" s="3" t="s">
        <v>11765</v>
      </c>
      <c r="H3584" s="4" t="s">
        <v>16417</v>
      </c>
      <c r="I3584" s="1" t="s">
        <v>16418</v>
      </c>
      <c r="J3584" s="1" t="s">
        <v>16442</v>
      </c>
    </row>
    <row r="3585" spans="1:10">
      <c r="A3585" s="1" t="s">
        <v>16443</v>
      </c>
      <c r="B3585" s="1" t="s">
        <v>16444</v>
      </c>
      <c r="C3585" s="1" t="s">
        <v>234</v>
      </c>
      <c r="D3585" s="15">
        <v>2001</v>
      </c>
      <c r="E3585" s="2" t="s">
        <v>16445</v>
      </c>
      <c r="F3585" s="3" t="s">
        <v>8167</v>
      </c>
      <c r="G3585" s="3" t="s">
        <v>11765</v>
      </c>
      <c r="H3585" s="4" t="s">
        <v>16417</v>
      </c>
      <c r="I3585" s="1" t="s">
        <v>16418</v>
      </c>
      <c r="J3585" s="1" t="s">
        <v>16446</v>
      </c>
    </row>
    <row r="3586" spans="1:10">
      <c r="A3586" s="1" t="s">
        <v>16447</v>
      </c>
      <c r="B3586" s="1" t="s">
        <v>16448</v>
      </c>
      <c r="C3586" s="1" t="s">
        <v>234</v>
      </c>
      <c r="D3586" s="15">
        <v>1999</v>
      </c>
      <c r="E3586" s="2" t="s">
        <v>16449</v>
      </c>
      <c r="F3586" s="3" t="s">
        <v>8167</v>
      </c>
      <c r="G3586" s="3" t="s">
        <v>11765</v>
      </c>
      <c r="H3586" s="4" t="s">
        <v>16417</v>
      </c>
      <c r="I3586" s="1" t="s">
        <v>16418</v>
      </c>
      <c r="J3586" s="1" t="s">
        <v>16450</v>
      </c>
    </row>
    <row r="3587" spans="1:10">
      <c r="A3587" s="1" t="s">
        <v>16451</v>
      </c>
      <c r="B3587" s="1" t="s">
        <v>16444</v>
      </c>
      <c r="C3587" s="1" t="s">
        <v>234</v>
      </c>
      <c r="D3587" s="15">
        <v>2005</v>
      </c>
      <c r="E3587" s="2" t="s">
        <v>16452</v>
      </c>
      <c r="F3587" s="3" t="s">
        <v>8167</v>
      </c>
      <c r="G3587" s="3" t="s">
        <v>11765</v>
      </c>
      <c r="H3587" s="4" t="s">
        <v>16417</v>
      </c>
      <c r="I3587" s="1" t="s">
        <v>16418</v>
      </c>
      <c r="J3587" s="1" t="s">
        <v>16453</v>
      </c>
    </row>
    <row r="3588" spans="1:10">
      <c r="A3588" s="1" t="s">
        <v>16454</v>
      </c>
      <c r="B3588" s="1" t="s">
        <v>16455</v>
      </c>
      <c r="C3588" s="1" t="s">
        <v>2011</v>
      </c>
      <c r="D3588" s="15">
        <v>2008</v>
      </c>
      <c r="E3588" s="2" t="s">
        <v>16456</v>
      </c>
      <c r="F3588" s="3" t="s">
        <v>8167</v>
      </c>
      <c r="G3588" s="3" t="s">
        <v>11765</v>
      </c>
      <c r="H3588" s="4" t="s">
        <v>16417</v>
      </c>
      <c r="I3588" s="1" t="s">
        <v>16418</v>
      </c>
      <c r="J3588" s="1" t="s">
        <v>16457</v>
      </c>
    </row>
    <row r="3589" spans="1:10">
      <c r="A3589" s="1" t="s">
        <v>16458</v>
      </c>
      <c r="B3589" s="1" t="s">
        <v>16459</v>
      </c>
      <c r="C3589" s="1" t="s">
        <v>234</v>
      </c>
      <c r="D3589" s="15">
        <v>2006</v>
      </c>
      <c r="E3589" s="2" t="s">
        <v>16460</v>
      </c>
      <c r="F3589" s="3" t="s">
        <v>8167</v>
      </c>
      <c r="G3589" s="3" t="s">
        <v>11765</v>
      </c>
      <c r="H3589" s="4" t="s">
        <v>16417</v>
      </c>
      <c r="I3589" s="1" t="s">
        <v>16418</v>
      </c>
      <c r="J3589" s="1" t="s">
        <v>16461</v>
      </c>
    </row>
    <row r="3590" spans="1:10">
      <c r="A3590" s="1" t="s">
        <v>16462</v>
      </c>
      <c r="B3590" s="1" t="s">
        <v>16463</v>
      </c>
      <c r="C3590" s="1" t="s">
        <v>577</v>
      </c>
      <c r="D3590" s="15">
        <v>2007</v>
      </c>
      <c r="E3590" s="2" t="s">
        <v>16464</v>
      </c>
      <c r="F3590" s="3" t="s">
        <v>8167</v>
      </c>
      <c r="G3590" s="3" t="s">
        <v>11765</v>
      </c>
      <c r="H3590" s="4" t="s">
        <v>16417</v>
      </c>
      <c r="I3590" s="1" t="s">
        <v>16418</v>
      </c>
      <c r="J3590" s="1" t="s">
        <v>16465</v>
      </c>
    </row>
    <row r="3591" spans="1:10">
      <c r="A3591" s="1" t="s">
        <v>16466</v>
      </c>
      <c r="B3591" s="1" t="s">
        <v>16467</v>
      </c>
      <c r="C3591" s="1" t="s">
        <v>2026</v>
      </c>
      <c r="D3591" s="15">
        <v>2006</v>
      </c>
      <c r="E3591" s="2" t="s">
        <v>16468</v>
      </c>
      <c r="F3591" s="3" t="s">
        <v>8167</v>
      </c>
      <c r="G3591" s="3" t="s">
        <v>11765</v>
      </c>
      <c r="H3591" s="4" t="s">
        <v>16417</v>
      </c>
      <c r="I3591" s="1" t="s">
        <v>16418</v>
      </c>
      <c r="J3591" s="1" t="s">
        <v>16469</v>
      </c>
    </row>
    <row r="3592" spans="1:10">
      <c r="A3592" s="1" t="s">
        <v>16470</v>
      </c>
      <c r="B3592" s="1" t="s">
        <v>16471</v>
      </c>
      <c r="C3592" s="1" t="s">
        <v>12823</v>
      </c>
      <c r="D3592" s="15">
        <v>1998</v>
      </c>
      <c r="E3592" s="2" t="s">
        <v>16472</v>
      </c>
      <c r="F3592" s="3" t="s">
        <v>8167</v>
      </c>
      <c r="G3592" s="3" t="s">
        <v>11765</v>
      </c>
      <c r="H3592" s="4" t="s">
        <v>16417</v>
      </c>
      <c r="I3592" s="1" t="s">
        <v>16418</v>
      </c>
      <c r="J3592" s="1" t="s">
        <v>16473</v>
      </c>
    </row>
    <row r="3593" spans="1:10">
      <c r="A3593" s="1" t="s">
        <v>16474</v>
      </c>
      <c r="B3593" s="1" t="s">
        <v>16475</v>
      </c>
      <c r="C3593" s="1" t="s">
        <v>2228</v>
      </c>
      <c r="D3593" s="15">
        <v>2001</v>
      </c>
      <c r="E3593" s="2" t="s">
        <v>16476</v>
      </c>
      <c r="F3593" s="3" t="s">
        <v>8167</v>
      </c>
      <c r="G3593" s="3" t="s">
        <v>11765</v>
      </c>
      <c r="H3593" s="4" t="s">
        <v>16417</v>
      </c>
      <c r="I3593" s="1" t="s">
        <v>16418</v>
      </c>
      <c r="J3593" s="1" t="s">
        <v>16477</v>
      </c>
    </row>
    <row r="3594" spans="1:10">
      <c r="A3594" s="1" t="s">
        <v>16478</v>
      </c>
      <c r="B3594" s="1" t="s">
        <v>16479</v>
      </c>
      <c r="C3594" s="1" t="s">
        <v>2228</v>
      </c>
      <c r="D3594" s="15">
        <v>2008</v>
      </c>
      <c r="E3594" s="2" t="s">
        <v>16480</v>
      </c>
      <c r="F3594" s="3" t="s">
        <v>8167</v>
      </c>
      <c r="G3594" s="3" t="s">
        <v>11765</v>
      </c>
      <c r="H3594" s="4" t="s">
        <v>16417</v>
      </c>
      <c r="I3594" s="1" t="s">
        <v>16418</v>
      </c>
      <c r="J3594" s="1" t="s">
        <v>16481</v>
      </c>
    </row>
    <row r="3595" spans="1:10">
      <c r="A3595" s="1" t="s">
        <v>16482</v>
      </c>
      <c r="B3595" s="1" t="s">
        <v>16483</v>
      </c>
      <c r="C3595" s="1" t="s">
        <v>6</v>
      </c>
      <c r="D3595" s="15">
        <v>2005</v>
      </c>
      <c r="E3595" s="2" t="s">
        <v>16484</v>
      </c>
      <c r="F3595" s="3" t="s">
        <v>8167</v>
      </c>
      <c r="G3595" s="3" t="s">
        <v>11765</v>
      </c>
      <c r="H3595" s="4" t="s">
        <v>16417</v>
      </c>
      <c r="I3595" s="1" t="s">
        <v>16418</v>
      </c>
      <c r="J3595" s="1" t="s">
        <v>16485</v>
      </c>
    </row>
    <row r="3596" spans="1:10">
      <c r="A3596" s="1" t="s">
        <v>16486</v>
      </c>
      <c r="B3596" s="1" t="s">
        <v>16487</v>
      </c>
      <c r="C3596" s="1" t="s">
        <v>6</v>
      </c>
      <c r="D3596" s="15">
        <v>2008</v>
      </c>
      <c r="E3596" s="2" t="s">
        <v>16488</v>
      </c>
      <c r="F3596" s="3" t="s">
        <v>8167</v>
      </c>
      <c r="G3596" s="3" t="s">
        <v>11765</v>
      </c>
      <c r="H3596" s="4" t="s">
        <v>16417</v>
      </c>
      <c r="I3596" s="1" t="s">
        <v>16418</v>
      </c>
      <c r="J3596" s="1" t="s">
        <v>16489</v>
      </c>
    </row>
    <row r="3597" spans="1:10">
      <c r="A3597" s="1" t="s">
        <v>16490</v>
      </c>
      <c r="B3597" s="1" t="s">
        <v>16491</v>
      </c>
      <c r="C3597" s="1" t="s">
        <v>234</v>
      </c>
      <c r="D3597" s="15">
        <v>1997</v>
      </c>
      <c r="E3597" s="2" t="s">
        <v>16492</v>
      </c>
      <c r="F3597" s="3" t="s">
        <v>8167</v>
      </c>
      <c r="G3597" s="3" t="s">
        <v>11765</v>
      </c>
      <c r="H3597" s="4" t="s">
        <v>16417</v>
      </c>
      <c r="I3597" s="1" t="s">
        <v>16418</v>
      </c>
      <c r="J3597" s="1" t="s">
        <v>16493</v>
      </c>
    </row>
    <row r="3598" spans="1:10">
      <c r="A3598" s="1" t="s">
        <v>16494</v>
      </c>
      <c r="B3598" s="1" t="s">
        <v>16495</v>
      </c>
      <c r="C3598" s="1" t="s">
        <v>16496</v>
      </c>
      <c r="D3598" s="15">
        <v>1992</v>
      </c>
      <c r="E3598" s="2" t="s">
        <v>16497</v>
      </c>
      <c r="F3598" s="3" t="s">
        <v>8167</v>
      </c>
      <c r="G3598" s="3" t="s">
        <v>11765</v>
      </c>
      <c r="H3598" s="4" t="s">
        <v>16417</v>
      </c>
      <c r="I3598" s="1" t="s">
        <v>16418</v>
      </c>
      <c r="J3598" s="1" t="s">
        <v>16498</v>
      </c>
    </row>
    <row r="3599" spans="1:10">
      <c r="A3599" s="1" t="s">
        <v>16499</v>
      </c>
      <c r="B3599" s="1"/>
      <c r="C3599" s="1" t="s">
        <v>305</v>
      </c>
      <c r="D3599" s="15">
        <v>2011</v>
      </c>
      <c r="E3599" s="2" t="s">
        <v>16500</v>
      </c>
      <c r="F3599" s="3" t="s">
        <v>8167</v>
      </c>
      <c r="G3599" s="3" t="s">
        <v>11765</v>
      </c>
      <c r="H3599" s="4" t="s">
        <v>16417</v>
      </c>
      <c r="I3599" s="1" t="s">
        <v>16418</v>
      </c>
      <c r="J3599" s="1" t="s">
        <v>16501</v>
      </c>
    </row>
    <row r="3600" spans="1:10">
      <c r="A3600" s="1" t="s">
        <v>16502</v>
      </c>
      <c r="B3600" s="1" t="s">
        <v>16503</v>
      </c>
      <c r="C3600" s="1" t="s">
        <v>1727</v>
      </c>
      <c r="D3600" s="15">
        <v>2008</v>
      </c>
      <c r="E3600" s="2" t="s">
        <v>16504</v>
      </c>
      <c r="F3600" s="3" t="s">
        <v>8167</v>
      </c>
      <c r="G3600" s="3" t="s">
        <v>11765</v>
      </c>
      <c r="H3600" s="4" t="s">
        <v>16417</v>
      </c>
      <c r="I3600" s="1" t="s">
        <v>16418</v>
      </c>
      <c r="J3600" s="1" t="s">
        <v>16505</v>
      </c>
    </row>
    <row r="3601" spans="1:10">
      <c r="A3601" s="1" t="s">
        <v>16506</v>
      </c>
      <c r="B3601" s="1" t="s">
        <v>16507</v>
      </c>
      <c r="C3601" s="1" t="s">
        <v>305</v>
      </c>
      <c r="D3601" s="15">
        <v>1996</v>
      </c>
      <c r="E3601" s="2" t="s">
        <v>16508</v>
      </c>
      <c r="F3601" s="3" t="s">
        <v>8167</v>
      </c>
      <c r="G3601" s="3" t="s">
        <v>11765</v>
      </c>
      <c r="H3601" s="4" t="s">
        <v>16417</v>
      </c>
      <c r="I3601" s="1" t="s">
        <v>16418</v>
      </c>
      <c r="J3601" s="1" t="s">
        <v>16509</v>
      </c>
    </row>
    <row r="3602" spans="1:10">
      <c r="A3602" s="1" t="s">
        <v>16510</v>
      </c>
      <c r="B3602" s="1" t="s">
        <v>16511</v>
      </c>
      <c r="C3602" s="1" t="s">
        <v>16512</v>
      </c>
      <c r="D3602" s="15">
        <v>1978</v>
      </c>
      <c r="E3602" s="2" t="s">
        <v>16513</v>
      </c>
      <c r="F3602" s="3" t="s">
        <v>8167</v>
      </c>
      <c r="G3602" s="3" t="s">
        <v>11765</v>
      </c>
      <c r="H3602" s="4" t="s">
        <v>16417</v>
      </c>
      <c r="I3602" s="1" t="s">
        <v>16418</v>
      </c>
      <c r="J3602" s="1" t="s">
        <v>16514</v>
      </c>
    </row>
    <row r="3603" spans="1:10">
      <c r="A3603" s="1" t="s">
        <v>16515</v>
      </c>
      <c r="B3603" s="1" t="s">
        <v>16516</v>
      </c>
      <c r="C3603" s="1" t="s">
        <v>15624</v>
      </c>
      <c r="D3603" s="15">
        <v>1988</v>
      </c>
      <c r="E3603" s="2" t="s">
        <v>16517</v>
      </c>
      <c r="F3603" s="3" t="s">
        <v>8167</v>
      </c>
      <c r="G3603" s="3" t="s">
        <v>11765</v>
      </c>
      <c r="H3603" s="4" t="s">
        <v>16417</v>
      </c>
      <c r="I3603" s="1" t="s">
        <v>16418</v>
      </c>
      <c r="J3603" s="1" t="s">
        <v>16518</v>
      </c>
    </row>
    <row r="3604" spans="1:10">
      <c r="A3604" s="1" t="s">
        <v>16519</v>
      </c>
      <c r="B3604" s="1" t="s">
        <v>16520</v>
      </c>
      <c r="C3604" s="1" t="s">
        <v>16521</v>
      </c>
      <c r="D3604" s="15">
        <v>1973</v>
      </c>
      <c r="E3604" s="2" t="s">
        <v>16522</v>
      </c>
      <c r="F3604" s="3" t="s">
        <v>8167</v>
      </c>
      <c r="G3604" s="3" t="s">
        <v>11765</v>
      </c>
      <c r="H3604" s="4" t="s">
        <v>16417</v>
      </c>
      <c r="I3604" s="1" t="s">
        <v>16418</v>
      </c>
      <c r="J3604" s="1" t="s">
        <v>16523</v>
      </c>
    </row>
    <row r="3605" spans="1:10">
      <c r="A3605" s="1" t="s">
        <v>16524</v>
      </c>
      <c r="B3605" s="1" t="s">
        <v>16525</v>
      </c>
      <c r="C3605" s="1" t="s">
        <v>1518</v>
      </c>
      <c r="D3605" s="15">
        <v>1985</v>
      </c>
      <c r="E3605" s="2" t="s">
        <v>16526</v>
      </c>
      <c r="F3605" s="3" t="s">
        <v>8167</v>
      </c>
      <c r="G3605" s="3" t="s">
        <v>11765</v>
      </c>
      <c r="H3605" s="4" t="s">
        <v>16417</v>
      </c>
      <c r="I3605" s="1" t="s">
        <v>16418</v>
      </c>
      <c r="J3605" s="1" t="s">
        <v>16527</v>
      </c>
    </row>
    <row r="3606" spans="1:10">
      <c r="A3606" s="1" t="s">
        <v>16528</v>
      </c>
      <c r="B3606" s="1" t="s">
        <v>16529</v>
      </c>
      <c r="C3606" s="1" t="s">
        <v>1518</v>
      </c>
      <c r="D3606" s="15">
        <v>2004</v>
      </c>
      <c r="E3606" s="2" t="s">
        <v>16530</v>
      </c>
      <c r="F3606" s="3" t="s">
        <v>8167</v>
      </c>
      <c r="G3606" s="3" t="s">
        <v>11765</v>
      </c>
      <c r="H3606" s="4" t="s">
        <v>16417</v>
      </c>
      <c r="I3606" s="1" t="s">
        <v>16418</v>
      </c>
      <c r="J3606" s="1" t="s">
        <v>16531</v>
      </c>
    </row>
    <row r="3607" spans="1:10">
      <c r="A3607" s="1" t="s">
        <v>16532</v>
      </c>
      <c r="B3607" s="1" t="s">
        <v>16533</v>
      </c>
      <c r="C3607" s="1" t="s">
        <v>1518</v>
      </c>
      <c r="D3607" s="15">
        <v>2002</v>
      </c>
      <c r="E3607" s="2" t="s">
        <v>16534</v>
      </c>
      <c r="F3607" s="3" t="s">
        <v>8167</v>
      </c>
      <c r="G3607" s="3" t="s">
        <v>11765</v>
      </c>
      <c r="H3607" s="4" t="s">
        <v>16417</v>
      </c>
      <c r="I3607" s="1" t="s">
        <v>16418</v>
      </c>
      <c r="J3607" s="1" t="s">
        <v>16535</v>
      </c>
    </row>
    <row r="3608" spans="1:10">
      <c r="A3608" s="1" t="s">
        <v>16536</v>
      </c>
      <c r="B3608" s="1" t="s">
        <v>16537</v>
      </c>
      <c r="C3608" s="1" t="s">
        <v>1518</v>
      </c>
      <c r="D3608" s="15">
        <v>2003</v>
      </c>
      <c r="E3608" s="2" t="s">
        <v>16538</v>
      </c>
      <c r="F3608" s="3" t="s">
        <v>8167</v>
      </c>
      <c r="G3608" s="3" t="s">
        <v>11765</v>
      </c>
      <c r="H3608" s="4" t="s">
        <v>16417</v>
      </c>
      <c r="I3608" s="1" t="s">
        <v>16418</v>
      </c>
      <c r="J3608" s="1" t="s">
        <v>16539</v>
      </c>
    </row>
    <row r="3609" spans="1:10">
      <c r="A3609" s="1" t="s">
        <v>16540</v>
      </c>
      <c r="B3609" s="1" t="s">
        <v>16541</v>
      </c>
      <c r="C3609" s="1" t="s">
        <v>1518</v>
      </c>
      <c r="D3609" s="15">
        <v>2006</v>
      </c>
      <c r="E3609" s="2" t="s">
        <v>16542</v>
      </c>
      <c r="F3609" s="3" t="s">
        <v>8167</v>
      </c>
      <c r="G3609" s="3" t="s">
        <v>11765</v>
      </c>
      <c r="H3609" s="4" t="s">
        <v>16417</v>
      </c>
      <c r="I3609" s="1" t="s">
        <v>16418</v>
      </c>
      <c r="J3609" s="1" t="s">
        <v>16543</v>
      </c>
    </row>
    <row r="3610" spans="1:10">
      <c r="A3610" s="1" t="s">
        <v>16544</v>
      </c>
      <c r="B3610" s="1" t="s">
        <v>16545</v>
      </c>
      <c r="C3610" s="1" t="s">
        <v>1518</v>
      </c>
      <c r="D3610" s="15">
        <v>2000</v>
      </c>
      <c r="E3610" s="2" t="s">
        <v>16546</v>
      </c>
      <c r="F3610" s="3" t="s">
        <v>8167</v>
      </c>
      <c r="G3610" s="3" t="s">
        <v>11765</v>
      </c>
      <c r="H3610" s="4" t="s">
        <v>16417</v>
      </c>
      <c r="I3610" s="1" t="s">
        <v>16418</v>
      </c>
      <c r="J3610" s="1" t="s">
        <v>16547</v>
      </c>
    </row>
    <row r="3611" spans="1:10">
      <c r="A3611" s="1" t="s">
        <v>16548</v>
      </c>
      <c r="B3611" s="1" t="s">
        <v>16549</v>
      </c>
      <c r="C3611" s="1" t="s">
        <v>1518</v>
      </c>
      <c r="D3611" s="15">
        <v>2003</v>
      </c>
      <c r="E3611" s="2" t="s">
        <v>16550</v>
      </c>
      <c r="F3611" s="3" t="s">
        <v>8167</v>
      </c>
      <c r="G3611" s="3" t="s">
        <v>11765</v>
      </c>
      <c r="H3611" s="4" t="s">
        <v>16417</v>
      </c>
      <c r="I3611" s="1" t="s">
        <v>16418</v>
      </c>
      <c r="J3611" s="1" t="s">
        <v>16551</v>
      </c>
    </row>
    <row r="3612" spans="1:10">
      <c r="A3612" s="1" t="s">
        <v>16552</v>
      </c>
      <c r="B3612" s="1" t="s">
        <v>16553</v>
      </c>
      <c r="C3612" s="1" t="s">
        <v>1518</v>
      </c>
      <c r="D3612" s="15">
        <v>2002</v>
      </c>
      <c r="E3612" s="2" t="s">
        <v>16554</v>
      </c>
      <c r="F3612" s="3" t="s">
        <v>8167</v>
      </c>
      <c r="G3612" s="3" t="s">
        <v>11765</v>
      </c>
      <c r="H3612" s="4" t="s">
        <v>16417</v>
      </c>
      <c r="I3612" s="1" t="s">
        <v>16418</v>
      </c>
      <c r="J3612" s="1" t="s">
        <v>16555</v>
      </c>
    </row>
    <row r="3613" spans="1:10">
      <c r="A3613" s="1" t="s">
        <v>16556</v>
      </c>
      <c r="B3613" s="1" t="s">
        <v>16557</v>
      </c>
      <c r="C3613" s="1" t="s">
        <v>1518</v>
      </c>
      <c r="D3613" s="15">
        <v>2001</v>
      </c>
      <c r="E3613" s="2" t="s">
        <v>16558</v>
      </c>
      <c r="F3613" s="3" t="s">
        <v>8167</v>
      </c>
      <c r="G3613" s="3" t="s">
        <v>11765</v>
      </c>
      <c r="H3613" s="4" t="s">
        <v>16417</v>
      </c>
      <c r="I3613" s="1" t="s">
        <v>16418</v>
      </c>
      <c r="J3613" s="1" t="s">
        <v>16559</v>
      </c>
    </row>
    <row r="3614" spans="1:10">
      <c r="A3614" s="1" t="s">
        <v>16560</v>
      </c>
      <c r="B3614" s="1" t="s">
        <v>16561</v>
      </c>
      <c r="C3614" s="1" t="s">
        <v>1518</v>
      </c>
      <c r="D3614" s="15">
        <v>2003</v>
      </c>
      <c r="E3614" s="2" t="s">
        <v>16562</v>
      </c>
      <c r="F3614" s="3" t="s">
        <v>8167</v>
      </c>
      <c r="G3614" s="3" t="s">
        <v>11765</v>
      </c>
      <c r="H3614" s="4" t="s">
        <v>16417</v>
      </c>
      <c r="I3614" s="1" t="s">
        <v>16418</v>
      </c>
      <c r="J3614" s="1" t="s">
        <v>16563</v>
      </c>
    </row>
    <row r="3615" spans="1:10">
      <c r="A3615" s="1" t="s">
        <v>16564</v>
      </c>
      <c r="B3615" s="1" t="s">
        <v>16565</v>
      </c>
      <c r="C3615" s="1" t="s">
        <v>1518</v>
      </c>
      <c r="D3615" s="15">
        <v>2005</v>
      </c>
      <c r="E3615" s="2" t="s">
        <v>16566</v>
      </c>
      <c r="F3615" s="3" t="s">
        <v>8167</v>
      </c>
      <c r="G3615" s="3" t="s">
        <v>11765</v>
      </c>
      <c r="H3615" s="4" t="s">
        <v>16417</v>
      </c>
      <c r="I3615" s="1" t="s">
        <v>16418</v>
      </c>
      <c r="J3615" s="1" t="s">
        <v>16567</v>
      </c>
    </row>
    <row r="3616" spans="1:10">
      <c r="A3616" s="1" t="s">
        <v>16568</v>
      </c>
      <c r="B3616" s="1" t="s">
        <v>16569</v>
      </c>
      <c r="C3616" s="1" t="s">
        <v>1518</v>
      </c>
      <c r="D3616" s="15">
        <v>2006</v>
      </c>
      <c r="E3616" s="2" t="s">
        <v>16570</v>
      </c>
      <c r="F3616" s="3" t="s">
        <v>8167</v>
      </c>
      <c r="G3616" s="3" t="s">
        <v>11765</v>
      </c>
      <c r="H3616" s="4" t="s">
        <v>16417</v>
      </c>
      <c r="I3616" s="1" t="s">
        <v>16418</v>
      </c>
      <c r="J3616" s="1" t="s">
        <v>16571</v>
      </c>
    </row>
    <row r="3617" spans="1:10">
      <c r="A3617" s="1" t="s">
        <v>16572</v>
      </c>
      <c r="B3617" s="1" t="s">
        <v>16573</v>
      </c>
      <c r="C3617" s="1" t="s">
        <v>1518</v>
      </c>
      <c r="D3617" s="15">
        <v>2007</v>
      </c>
      <c r="E3617" s="2" t="s">
        <v>16574</v>
      </c>
      <c r="F3617" s="3" t="s">
        <v>8167</v>
      </c>
      <c r="G3617" s="3" t="s">
        <v>11765</v>
      </c>
      <c r="H3617" s="4" t="s">
        <v>16417</v>
      </c>
      <c r="I3617" s="1" t="s">
        <v>16418</v>
      </c>
      <c r="J3617" s="1" t="s">
        <v>16575</v>
      </c>
    </row>
    <row r="3618" spans="1:10">
      <c r="A3618" s="1" t="s">
        <v>16576</v>
      </c>
      <c r="B3618" s="1" t="s">
        <v>16577</v>
      </c>
      <c r="C3618" s="1" t="s">
        <v>1518</v>
      </c>
      <c r="D3618" s="15">
        <v>2008</v>
      </c>
      <c r="E3618" s="2" t="s">
        <v>16578</v>
      </c>
      <c r="F3618" s="3" t="s">
        <v>8167</v>
      </c>
      <c r="G3618" s="3" t="s">
        <v>11765</v>
      </c>
      <c r="H3618" s="4" t="s">
        <v>16417</v>
      </c>
      <c r="I3618" s="1" t="s">
        <v>16418</v>
      </c>
      <c r="J3618" s="1" t="s">
        <v>16579</v>
      </c>
    </row>
    <row r="3619" spans="1:10">
      <c r="A3619" s="1" t="s">
        <v>16580</v>
      </c>
      <c r="B3619" s="1" t="s">
        <v>16581</v>
      </c>
      <c r="C3619" s="1" t="s">
        <v>7154</v>
      </c>
      <c r="D3619" s="15">
        <v>2001</v>
      </c>
      <c r="E3619" s="2" t="s">
        <v>16582</v>
      </c>
      <c r="F3619" s="3" t="s">
        <v>8167</v>
      </c>
      <c r="G3619" s="3" t="s">
        <v>11765</v>
      </c>
      <c r="H3619" s="4" t="s">
        <v>16417</v>
      </c>
      <c r="I3619" s="1" t="s">
        <v>16418</v>
      </c>
      <c r="J3619" s="1" t="s">
        <v>16583</v>
      </c>
    </row>
    <row r="3620" spans="1:10">
      <c r="A3620" s="1" t="s">
        <v>16584</v>
      </c>
      <c r="B3620" s="1" t="s">
        <v>16585</v>
      </c>
      <c r="C3620" s="1" t="s">
        <v>11790</v>
      </c>
      <c r="D3620" s="15">
        <v>2001</v>
      </c>
      <c r="E3620" s="2" t="s">
        <v>16586</v>
      </c>
      <c r="F3620" s="3" t="s">
        <v>8167</v>
      </c>
      <c r="G3620" s="3" t="s">
        <v>11765</v>
      </c>
      <c r="H3620" s="4" t="s">
        <v>16417</v>
      </c>
      <c r="I3620" s="1" t="s">
        <v>16418</v>
      </c>
      <c r="J3620" s="1" t="s">
        <v>16587</v>
      </c>
    </row>
    <row r="3621" spans="1:10">
      <c r="A3621" s="1" t="s">
        <v>16588</v>
      </c>
      <c r="B3621" s="1" t="s">
        <v>16589</v>
      </c>
      <c r="C3621" s="1" t="s">
        <v>10435</v>
      </c>
      <c r="D3621" s="15">
        <v>2002</v>
      </c>
      <c r="E3621" s="2" t="s">
        <v>16590</v>
      </c>
      <c r="F3621" s="3" t="s">
        <v>8167</v>
      </c>
      <c r="G3621" s="3" t="s">
        <v>11765</v>
      </c>
      <c r="H3621" s="4" t="s">
        <v>16417</v>
      </c>
      <c r="I3621" s="1" t="s">
        <v>16418</v>
      </c>
      <c r="J3621" s="1" t="s">
        <v>16591</v>
      </c>
    </row>
    <row r="3622" spans="1:10">
      <c r="A3622" s="1" t="s">
        <v>16592</v>
      </c>
      <c r="B3622" s="1" t="s">
        <v>16593</v>
      </c>
      <c r="C3622" s="1" t="s">
        <v>8031</v>
      </c>
      <c r="D3622" s="15">
        <v>2006</v>
      </c>
      <c r="E3622" s="2" t="s">
        <v>16594</v>
      </c>
      <c r="F3622" s="3" t="s">
        <v>8167</v>
      </c>
      <c r="G3622" s="3" t="s">
        <v>11765</v>
      </c>
      <c r="H3622" s="4" t="s">
        <v>16417</v>
      </c>
      <c r="I3622" s="1" t="s">
        <v>16418</v>
      </c>
      <c r="J3622" s="1" t="s">
        <v>16595</v>
      </c>
    </row>
    <row r="3623" spans="1:10">
      <c r="A3623" s="1" t="s">
        <v>16596</v>
      </c>
      <c r="B3623" s="1" t="s">
        <v>16597</v>
      </c>
      <c r="C3623" s="1" t="s">
        <v>16598</v>
      </c>
      <c r="D3623" s="15">
        <v>1978</v>
      </c>
      <c r="E3623" s="2" t="s">
        <v>16599</v>
      </c>
      <c r="F3623" s="3" t="s">
        <v>8167</v>
      </c>
      <c r="G3623" s="3" t="s">
        <v>11765</v>
      </c>
      <c r="H3623" s="4" t="s">
        <v>16417</v>
      </c>
      <c r="I3623" s="1" t="s">
        <v>16418</v>
      </c>
      <c r="J3623" s="1" t="s">
        <v>16600</v>
      </c>
    </row>
    <row r="3624" spans="1:10">
      <c r="A3624" s="1" t="s">
        <v>16601</v>
      </c>
      <c r="B3624" s="1"/>
      <c r="C3624" s="1" t="s">
        <v>6</v>
      </c>
      <c r="D3624" s="15">
        <v>2011</v>
      </c>
      <c r="E3624" s="2" t="s">
        <v>16602</v>
      </c>
      <c r="F3624" s="3" t="s">
        <v>8167</v>
      </c>
      <c r="G3624" s="3" t="s">
        <v>11765</v>
      </c>
      <c r="H3624" s="4" t="s">
        <v>16417</v>
      </c>
      <c r="I3624" s="1" t="s">
        <v>16418</v>
      </c>
      <c r="J3624" s="1" t="s">
        <v>16603</v>
      </c>
    </row>
    <row r="3625" spans="1:10">
      <c r="A3625" s="1" t="s">
        <v>16604</v>
      </c>
      <c r="B3625" s="1" t="s">
        <v>16605</v>
      </c>
      <c r="C3625" s="1" t="s">
        <v>16606</v>
      </c>
      <c r="D3625" s="15">
        <v>1994</v>
      </c>
      <c r="E3625" s="2" t="s">
        <v>16607</v>
      </c>
      <c r="F3625" s="3" t="s">
        <v>8167</v>
      </c>
      <c r="G3625" s="3" t="s">
        <v>11765</v>
      </c>
      <c r="H3625" s="4" t="s">
        <v>16417</v>
      </c>
      <c r="I3625" s="1" t="s">
        <v>16418</v>
      </c>
      <c r="J3625" s="1" t="s">
        <v>16608</v>
      </c>
    </row>
    <row r="3626" spans="1:10">
      <c r="A3626" s="1" t="s">
        <v>16609</v>
      </c>
      <c r="B3626" s="1" t="s">
        <v>16610</v>
      </c>
      <c r="C3626" s="1" t="s">
        <v>16611</v>
      </c>
      <c r="D3626" s="15">
        <v>2004</v>
      </c>
      <c r="E3626" s="2" t="s">
        <v>16612</v>
      </c>
      <c r="F3626" s="3" t="s">
        <v>8167</v>
      </c>
      <c r="G3626" s="3" t="s">
        <v>11765</v>
      </c>
      <c r="H3626" s="4" t="s">
        <v>16417</v>
      </c>
      <c r="I3626" s="1" t="s">
        <v>16418</v>
      </c>
      <c r="J3626" s="1" t="s">
        <v>16613</v>
      </c>
    </row>
    <row r="3627" spans="1:10">
      <c r="A3627" s="1" t="s">
        <v>16614</v>
      </c>
      <c r="B3627" s="1" t="s">
        <v>16615</v>
      </c>
      <c r="C3627" s="1" t="s">
        <v>12813</v>
      </c>
      <c r="D3627" s="15">
        <v>2002</v>
      </c>
      <c r="E3627" s="2" t="s">
        <v>16616</v>
      </c>
      <c r="F3627" s="3" t="s">
        <v>8167</v>
      </c>
      <c r="G3627" s="3" t="s">
        <v>11765</v>
      </c>
      <c r="H3627" s="4" t="s">
        <v>16417</v>
      </c>
      <c r="I3627" s="1" t="s">
        <v>16418</v>
      </c>
      <c r="J3627" s="1" t="s">
        <v>16617</v>
      </c>
    </row>
    <row r="3628" spans="1:10">
      <c r="A3628" s="1" t="s">
        <v>16618</v>
      </c>
      <c r="B3628" s="1" t="s">
        <v>16619</v>
      </c>
      <c r="C3628" s="1" t="s">
        <v>6</v>
      </c>
      <c r="D3628" s="15">
        <v>2007</v>
      </c>
      <c r="E3628" s="2" t="s">
        <v>16620</v>
      </c>
      <c r="F3628" s="3" t="s">
        <v>8167</v>
      </c>
      <c r="G3628" s="3" t="s">
        <v>11765</v>
      </c>
      <c r="H3628" s="4" t="s">
        <v>16417</v>
      </c>
      <c r="I3628" s="1" t="s">
        <v>16418</v>
      </c>
      <c r="J3628" s="1" t="s">
        <v>16621</v>
      </c>
    </row>
    <row r="3629" spans="1:10">
      <c r="A3629" s="1" t="s">
        <v>16622</v>
      </c>
      <c r="B3629" s="1" t="s">
        <v>16623</v>
      </c>
      <c r="C3629" s="1" t="s">
        <v>6</v>
      </c>
      <c r="D3629" s="15">
        <v>2007</v>
      </c>
      <c r="E3629" s="2" t="s">
        <v>16624</v>
      </c>
      <c r="F3629" s="3" t="s">
        <v>8167</v>
      </c>
      <c r="G3629" s="3" t="s">
        <v>11765</v>
      </c>
      <c r="H3629" s="4" t="s">
        <v>16417</v>
      </c>
      <c r="I3629" s="1" t="s">
        <v>16418</v>
      </c>
      <c r="J3629" s="1" t="s">
        <v>16625</v>
      </c>
    </row>
    <row r="3630" spans="1:10">
      <c r="A3630" s="1" t="s">
        <v>16626</v>
      </c>
      <c r="B3630" s="1" t="s">
        <v>16627</v>
      </c>
      <c r="C3630" s="1" t="s">
        <v>6</v>
      </c>
      <c r="D3630" s="15">
        <v>2008</v>
      </c>
      <c r="E3630" s="2" t="s">
        <v>16628</v>
      </c>
      <c r="F3630" s="3" t="s">
        <v>8167</v>
      </c>
      <c r="G3630" s="3" t="s">
        <v>11765</v>
      </c>
      <c r="H3630" s="4" t="s">
        <v>16417</v>
      </c>
      <c r="I3630" s="1" t="s">
        <v>16418</v>
      </c>
      <c r="J3630" s="1" t="s">
        <v>16629</v>
      </c>
    </row>
    <row r="3631" spans="1:10">
      <c r="A3631" s="1" t="s">
        <v>16630</v>
      </c>
      <c r="B3631" s="1" t="s">
        <v>16631</v>
      </c>
      <c r="C3631" s="1" t="s">
        <v>12778</v>
      </c>
      <c r="D3631" s="15">
        <v>2002</v>
      </c>
      <c r="E3631" s="2" t="s">
        <v>16632</v>
      </c>
      <c r="F3631" s="3" t="s">
        <v>8167</v>
      </c>
      <c r="G3631" s="3" t="s">
        <v>11765</v>
      </c>
      <c r="H3631" s="4" t="s">
        <v>16417</v>
      </c>
      <c r="I3631" s="1" t="s">
        <v>16418</v>
      </c>
      <c r="J3631" s="1" t="s">
        <v>16633</v>
      </c>
    </row>
    <row r="3632" spans="1:10">
      <c r="A3632" s="1" t="s">
        <v>16634</v>
      </c>
      <c r="B3632" s="1" t="s">
        <v>16635</v>
      </c>
      <c r="C3632" s="1" t="s">
        <v>14709</v>
      </c>
      <c r="D3632" s="15">
        <v>2005</v>
      </c>
      <c r="E3632" s="2" t="s">
        <v>16636</v>
      </c>
      <c r="F3632" s="3" t="s">
        <v>8167</v>
      </c>
      <c r="G3632" s="3" t="s">
        <v>11765</v>
      </c>
      <c r="H3632" s="4" t="s">
        <v>16417</v>
      </c>
      <c r="I3632" s="1" t="s">
        <v>16418</v>
      </c>
      <c r="J3632" s="1" t="s">
        <v>16637</v>
      </c>
    </row>
    <row r="3633" spans="1:10">
      <c r="A3633" s="1" t="s">
        <v>16638</v>
      </c>
      <c r="B3633" s="1" t="s">
        <v>16639</v>
      </c>
      <c r="C3633" s="1" t="s">
        <v>6</v>
      </c>
      <c r="D3633" s="15">
        <v>2005</v>
      </c>
      <c r="E3633" s="2" t="s">
        <v>16640</v>
      </c>
      <c r="F3633" s="3" t="s">
        <v>8167</v>
      </c>
      <c r="G3633" s="3" t="s">
        <v>11765</v>
      </c>
      <c r="H3633" s="4" t="s">
        <v>16417</v>
      </c>
      <c r="I3633" s="1" t="s">
        <v>16418</v>
      </c>
      <c r="J3633" s="1" t="s">
        <v>16641</v>
      </c>
    </row>
    <row r="3634" spans="1:10">
      <c r="A3634" s="1" t="s">
        <v>16642</v>
      </c>
      <c r="B3634" s="1" t="s">
        <v>16643</v>
      </c>
      <c r="C3634" s="1" t="s">
        <v>16611</v>
      </c>
      <c r="D3634" s="15">
        <v>2005</v>
      </c>
      <c r="E3634" s="2" t="s">
        <v>16644</v>
      </c>
      <c r="F3634" s="3" t="s">
        <v>8167</v>
      </c>
      <c r="G3634" s="3" t="s">
        <v>11765</v>
      </c>
      <c r="H3634" s="4" t="s">
        <v>16417</v>
      </c>
      <c r="I3634" s="1" t="s">
        <v>16418</v>
      </c>
      <c r="J3634" s="1" t="s">
        <v>16645</v>
      </c>
    </row>
    <row r="3635" spans="1:10">
      <c r="A3635" s="1" t="s">
        <v>16646</v>
      </c>
      <c r="B3635" s="1" t="s">
        <v>16647</v>
      </c>
      <c r="C3635" s="1" t="s">
        <v>6</v>
      </c>
      <c r="D3635" s="15">
        <v>2002</v>
      </c>
      <c r="E3635" s="2" t="s">
        <v>16648</v>
      </c>
      <c r="F3635" s="3" t="s">
        <v>8167</v>
      </c>
      <c r="G3635" s="3" t="s">
        <v>11765</v>
      </c>
      <c r="H3635" s="4" t="s">
        <v>16417</v>
      </c>
      <c r="I3635" s="1" t="s">
        <v>16418</v>
      </c>
      <c r="J3635" s="1" t="s">
        <v>16649</v>
      </c>
    </row>
    <row r="3636" spans="1:10">
      <c r="A3636" s="1" t="s">
        <v>16650</v>
      </c>
      <c r="B3636" s="1" t="s">
        <v>16651</v>
      </c>
      <c r="C3636" s="1" t="s">
        <v>6</v>
      </c>
      <c r="D3636" s="15">
        <v>2001</v>
      </c>
      <c r="E3636" s="2" t="s">
        <v>16652</v>
      </c>
      <c r="F3636" s="3" t="s">
        <v>8167</v>
      </c>
      <c r="G3636" s="3" t="s">
        <v>11765</v>
      </c>
      <c r="H3636" s="4" t="s">
        <v>16417</v>
      </c>
      <c r="I3636" s="1" t="s">
        <v>16418</v>
      </c>
      <c r="J3636" s="1" t="s">
        <v>16653</v>
      </c>
    </row>
    <row r="3637" spans="1:10">
      <c r="A3637" s="1" t="s">
        <v>16654</v>
      </c>
      <c r="B3637" s="1" t="s">
        <v>16655</v>
      </c>
      <c r="C3637" s="1" t="s">
        <v>6</v>
      </c>
      <c r="D3637" s="15">
        <v>1997</v>
      </c>
      <c r="E3637" s="2" t="s">
        <v>16656</v>
      </c>
      <c r="F3637" s="3" t="s">
        <v>8167</v>
      </c>
      <c r="G3637" s="3" t="s">
        <v>11765</v>
      </c>
      <c r="H3637" s="4" t="s">
        <v>16417</v>
      </c>
      <c r="I3637" s="1" t="s">
        <v>16418</v>
      </c>
      <c r="J3637" s="1" t="s">
        <v>16657</v>
      </c>
    </row>
    <row r="3638" spans="1:10">
      <c r="A3638" s="1" t="s">
        <v>16658</v>
      </c>
      <c r="B3638" s="1" t="s">
        <v>16659</v>
      </c>
      <c r="C3638" s="1" t="s">
        <v>6</v>
      </c>
      <c r="D3638" s="15">
        <v>2000</v>
      </c>
      <c r="E3638" s="2" t="s">
        <v>16660</v>
      </c>
      <c r="F3638" s="3" t="s">
        <v>8167</v>
      </c>
      <c r="G3638" s="3" t="s">
        <v>11765</v>
      </c>
      <c r="H3638" s="4" t="s">
        <v>16417</v>
      </c>
      <c r="I3638" s="1" t="s">
        <v>16418</v>
      </c>
      <c r="J3638" s="1" t="s">
        <v>16661</v>
      </c>
    </row>
    <row r="3639" spans="1:10">
      <c r="A3639" s="1" t="s">
        <v>16662</v>
      </c>
      <c r="B3639" s="1" t="s">
        <v>16663</v>
      </c>
      <c r="C3639" s="1" t="s">
        <v>6</v>
      </c>
      <c r="D3639" s="15">
        <v>2007</v>
      </c>
      <c r="E3639" s="2" t="s">
        <v>16664</v>
      </c>
      <c r="F3639" s="3" t="s">
        <v>8167</v>
      </c>
      <c r="G3639" s="3" t="s">
        <v>11765</v>
      </c>
      <c r="H3639" s="4" t="s">
        <v>16417</v>
      </c>
      <c r="I3639" s="1" t="s">
        <v>16418</v>
      </c>
      <c r="J3639" s="1" t="s">
        <v>16665</v>
      </c>
    </row>
    <row r="3640" spans="1:10">
      <c r="A3640" s="1" t="s">
        <v>16666</v>
      </c>
      <c r="B3640" s="1" t="s">
        <v>16667</v>
      </c>
      <c r="C3640" s="1" t="s">
        <v>16668</v>
      </c>
      <c r="D3640" s="15">
        <v>2008</v>
      </c>
      <c r="E3640" s="2" t="s">
        <v>16669</v>
      </c>
      <c r="F3640" s="3" t="s">
        <v>8167</v>
      </c>
      <c r="G3640" s="3" t="s">
        <v>11765</v>
      </c>
      <c r="H3640" s="4" t="s">
        <v>16417</v>
      </c>
      <c r="I3640" s="1" t="s">
        <v>16418</v>
      </c>
      <c r="J3640" s="1" t="s">
        <v>16670</v>
      </c>
    </row>
    <row r="3641" spans="1:10">
      <c r="A3641" s="1" t="s">
        <v>16671</v>
      </c>
      <c r="B3641" s="1" t="s">
        <v>16672</v>
      </c>
      <c r="C3641" s="1" t="s">
        <v>6</v>
      </c>
      <c r="D3641" s="15">
        <v>2008</v>
      </c>
      <c r="E3641" s="2" t="s">
        <v>16673</v>
      </c>
      <c r="F3641" s="3" t="s">
        <v>8167</v>
      </c>
      <c r="G3641" s="3" t="s">
        <v>11765</v>
      </c>
      <c r="H3641" s="4" t="s">
        <v>16417</v>
      </c>
      <c r="I3641" s="1" t="s">
        <v>16418</v>
      </c>
      <c r="J3641" s="1" t="s">
        <v>16674</v>
      </c>
    </row>
    <row r="3642" spans="1:10">
      <c r="A3642" s="1" t="s">
        <v>16675</v>
      </c>
      <c r="B3642" s="1" t="s">
        <v>16676</v>
      </c>
      <c r="C3642" s="1" t="s">
        <v>16677</v>
      </c>
      <c r="D3642" s="15">
        <v>2011</v>
      </c>
      <c r="E3642" s="2" t="s">
        <v>16678</v>
      </c>
      <c r="F3642" s="3" t="s">
        <v>8167</v>
      </c>
      <c r="G3642" s="3" t="s">
        <v>11765</v>
      </c>
      <c r="H3642" s="4" t="s">
        <v>16417</v>
      </c>
      <c r="I3642" s="1" t="s">
        <v>16418</v>
      </c>
      <c r="J3642" s="1" t="s">
        <v>16679</v>
      </c>
    </row>
    <row r="3643" spans="1:10">
      <c r="A3643" s="1" t="s">
        <v>16680</v>
      </c>
      <c r="B3643" s="1"/>
      <c r="C3643" s="1" t="s">
        <v>6</v>
      </c>
      <c r="D3643" s="15">
        <v>2010</v>
      </c>
      <c r="E3643" s="2" t="s">
        <v>16681</v>
      </c>
      <c r="F3643" s="3" t="s">
        <v>8167</v>
      </c>
      <c r="G3643" s="3" t="s">
        <v>11765</v>
      </c>
      <c r="H3643" s="4" t="s">
        <v>16417</v>
      </c>
      <c r="I3643" s="1" t="s">
        <v>16418</v>
      </c>
      <c r="J3643" s="1" t="s">
        <v>16682</v>
      </c>
    </row>
    <row r="3644" spans="1:10">
      <c r="A3644" s="1" t="s">
        <v>16683</v>
      </c>
      <c r="B3644" s="1" t="s">
        <v>16684</v>
      </c>
      <c r="C3644" s="1" t="s">
        <v>16685</v>
      </c>
      <c r="D3644" s="15">
        <v>2006</v>
      </c>
      <c r="E3644" s="2" t="s">
        <v>16686</v>
      </c>
      <c r="F3644" s="3" t="s">
        <v>8167</v>
      </c>
      <c r="G3644" s="3" t="s">
        <v>11765</v>
      </c>
      <c r="H3644" s="4" t="s">
        <v>16417</v>
      </c>
      <c r="I3644" s="1" t="s">
        <v>16418</v>
      </c>
      <c r="J3644" s="1" t="s">
        <v>16687</v>
      </c>
    </row>
    <row r="3645" spans="1:10">
      <c r="A3645" s="1" t="s">
        <v>16688</v>
      </c>
      <c r="B3645" s="1" t="s">
        <v>2154</v>
      </c>
      <c r="C3645" s="1" t="s">
        <v>2154</v>
      </c>
      <c r="D3645" s="15">
        <v>1998</v>
      </c>
      <c r="E3645" s="2" t="s">
        <v>16689</v>
      </c>
      <c r="F3645" s="3" t="s">
        <v>8167</v>
      </c>
      <c r="G3645" s="3" t="s">
        <v>11765</v>
      </c>
      <c r="H3645" s="4" t="s">
        <v>16417</v>
      </c>
      <c r="I3645" s="1" t="s">
        <v>16418</v>
      </c>
      <c r="J3645" s="1" t="s">
        <v>16690</v>
      </c>
    </row>
    <row r="3646" spans="1:10">
      <c r="A3646" s="1" t="s">
        <v>16691</v>
      </c>
      <c r="B3646" s="1" t="s">
        <v>16692</v>
      </c>
      <c r="C3646" s="1" t="s">
        <v>6</v>
      </c>
      <c r="D3646" s="15">
        <v>1997</v>
      </c>
      <c r="E3646" s="2" t="s">
        <v>16693</v>
      </c>
      <c r="F3646" s="3" t="s">
        <v>8167</v>
      </c>
      <c r="G3646" s="3" t="s">
        <v>11765</v>
      </c>
      <c r="H3646" s="4" t="s">
        <v>16694</v>
      </c>
      <c r="I3646" s="1" t="s">
        <v>16695</v>
      </c>
      <c r="J3646" s="1" t="s">
        <v>16696</v>
      </c>
    </row>
    <row r="3647" spans="1:10">
      <c r="A3647" s="1" t="s">
        <v>16697</v>
      </c>
      <c r="B3647" s="1" t="s">
        <v>16698</v>
      </c>
      <c r="C3647" s="1" t="s">
        <v>6</v>
      </c>
      <c r="D3647" s="15">
        <v>2000</v>
      </c>
      <c r="E3647" s="2" t="s">
        <v>16699</v>
      </c>
      <c r="F3647" s="3" t="s">
        <v>8167</v>
      </c>
      <c r="G3647" s="3" t="s">
        <v>11765</v>
      </c>
      <c r="H3647" s="4" t="s">
        <v>16694</v>
      </c>
      <c r="I3647" s="1" t="s">
        <v>16695</v>
      </c>
      <c r="J3647" s="1" t="s">
        <v>16700</v>
      </c>
    </row>
    <row r="3648" spans="1:10">
      <c r="A3648" s="1" t="s">
        <v>16701</v>
      </c>
      <c r="B3648" s="1" t="s">
        <v>16702</v>
      </c>
      <c r="C3648" s="1" t="s">
        <v>12823</v>
      </c>
      <c r="D3648" s="15">
        <v>1994</v>
      </c>
      <c r="E3648" s="2" t="s">
        <v>16703</v>
      </c>
      <c r="F3648" s="3" t="s">
        <v>8167</v>
      </c>
      <c r="G3648" s="3" t="s">
        <v>11765</v>
      </c>
      <c r="H3648" s="4" t="s">
        <v>16694</v>
      </c>
      <c r="I3648" s="1" t="s">
        <v>16695</v>
      </c>
      <c r="J3648" s="1" t="s">
        <v>16704</v>
      </c>
    </row>
    <row r="3649" spans="1:10">
      <c r="A3649" s="1" t="s">
        <v>16705</v>
      </c>
      <c r="B3649" s="1" t="s">
        <v>16706</v>
      </c>
      <c r="C3649" s="1" t="s">
        <v>2228</v>
      </c>
      <c r="D3649" s="15">
        <v>2008</v>
      </c>
      <c r="E3649" s="2" t="s">
        <v>16707</v>
      </c>
      <c r="F3649" s="3" t="s">
        <v>8167</v>
      </c>
      <c r="G3649" s="3" t="s">
        <v>11765</v>
      </c>
      <c r="H3649" s="4" t="s">
        <v>16694</v>
      </c>
      <c r="I3649" s="1" t="s">
        <v>16695</v>
      </c>
      <c r="J3649" s="1" t="s">
        <v>16708</v>
      </c>
    </row>
    <row r="3650" spans="1:10">
      <c r="A3650" s="1" t="s">
        <v>16709</v>
      </c>
      <c r="B3650" s="1" t="s">
        <v>16710</v>
      </c>
      <c r="C3650" s="1" t="s">
        <v>16711</v>
      </c>
      <c r="D3650" s="15">
        <v>2006</v>
      </c>
      <c r="E3650" s="2" t="s">
        <v>16712</v>
      </c>
      <c r="F3650" s="3" t="s">
        <v>8167</v>
      </c>
      <c r="G3650" s="3" t="s">
        <v>11765</v>
      </c>
      <c r="H3650" s="4" t="s">
        <v>16694</v>
      </c>
      <c r="I3650" s="1" t="s">
        <v>16695</v>
      </c>
      <c r="J3650" s="1" t="s">
        <v>16713</v>
      </c>
    </row>
    <row r="3651" spans="1:10">
      <c r="A3651" s="1" t="s">
        <v>16714</v>
      </c>
      <c r="B3651" s="1" t="s">
        <v>16715</v>
      </c>
      <c r="C3651" s="1" t="s">
        <v>16716</v>
      </c>
      <c r="D3651" s="15">
        <v>2000</v>
      </c>
      <c r="E3651" s="2" t="s">
        <v>16717</v>
      </c>
      <c r="F3651" s="3" t="s">
        <v>8167</v>
      </c>
      <c r="G3651" s="3" t="s">
        <v>11765</v>
      </c>
      <c r="H3651" s="4" t="s">
        <v>16694</v>
      </c>
      <c r="I3651" s="1" t="s">
        <v>16695</v>
      </c>
      <c r="J3651" s="1" t="s">
        <v>16718</v>
      </c>
    </row>
    <row r="3652" spans="1:10">
      <c r="A3652" s="1" t="s">
        <v>16719</v>
      </c>
      <c r="B3652" s="1" t="s">
        <v>16720</v>
      </c>
      <c r="C3652" s="1" t="s">
        <v>16716</v>
      </c>
      <c r="D3652" s="15">
        <v>2001</v>
      </c>
      <c r="E3652" s="2" t="s">
        <v>16721</v>
      </c>
      <c r="F3652" s="3" t="s">
        <v>8167</v>
      </c>
      <c r="G3652" s="3" t="s">
        <v>11765</v>
      </c>
      <c r="H3652" s="4" t="s">
        <v>16694</v>
      </c>
      <c r="I3652" s="1" t="s">
        <v>16695</v>
      </c>
      <c r="J3652" s="1" t="s">
        <v>16722</v>
      </c>
    </row>
    <row r="3653" spans="1:10">
      <c r="A3653" s="1" t="s">
        <v>16723</v>
      </c>
      <c r="B3653" s="1" t="s">
        <v>16724</v>
      </c>
      <c r="C3653" s="1" t="s">
        <v>12833</v>
      </c>
      <c r="D3653" s="15">
        <v>2006</v>
      </c>
      <c r="E3653" s="2" t="s">
        <v>16725</v>
      </c>
      <c r="F3653" s="3" t="s">
        <v>8167</v>
      </c>
      <c r="G3653" s="3" t="s">
        <v>11765</v>
      </c>
      <c r="H3653" s="4" t="s">
        <v>16694</v>
      </c>
      <c r="I3653" s="1" t="s">
        <v>16695</v>
      </c>
      <c r="J3653" s="1" t="s">
        <v>16726</v>
      </c>
    </row>
    <row r="3654" spans="1:10">
      <c r="A3654" s="1" t="s">
        <v>16727</v>
      </c>
      <c r="B3654" s="1" t="s">
        <v>16728</v>
      </c>
      <c r="C3654" s="1" t="s">
        <v>1518</v>
      </c>
      <c r="D3654" s="15">
        <v>2003</v>
      </c>
      <c r="E3654" s="2" t="s">
        <v>16729</v>
      </c>
      <c r="F3654" s="3" t="s">
        <v>8167</v>
      </c>
      <c r="G3654" s="3" t="s">
        <v>11765</v>
      </c>
      <c r="H3654" s="4" t="s">
        <v>16694</v>
      </c>
      <c r="I3654" s="1" t="s">
        <v>16695</v>
      </c>
      <c r="J3654" s="1" t="s">
        <v>16730</v>
      </c>
    </row>
    <row r="3655" spans="1:10">
      <c r="A3655" s="1" t="s">
        <v>16731</v>
      </c>
      <c r="B3655" s="1" t="s">
        <v>16732</v>
      </c>
      <c r="C3655" s="1" t="s">
        <v>1518</v>
      </c>
      <c r="D3655" s="15">
        <v>2008</v>
      </c>
      <c r="E3655" s="2" t="s">
        <v>16733</v>
      </c>
      <c r="F3655" s="3" t="s">
        <v>8167</v>
      </c>
      <c r="G3655" s="3" t="s">
        <v>11765</v>
      </c>
      <c r="H3655" s="4" t="s">
        <v>16694</v>
      </c>
      <c r="I3655" s="1" t="s">
        <v>16695</v>
      </c>
      <c r="J3655" s="1" t="s">
        <v>16734</v>
      </c>
    </row>
    <row r="3656" spans="1:10">
      <c r="A3656" s="1" t="s">
        <v>16735</v>
      </c>
      <c r="B3656" s="1" t="s">
        <v>16736</v>
      </c>
      <c r="C3656" s="1" t="s">
        <v>1518</v>
      </c>
      <c r="D3656" s="15">
        <v>2001</v>
      </c>
      <c r="E3656" s="2" t="s">
        <v>16737</v>
      </c>
      <c r="F3656" s="3" t="s">
        <v>8167</v>
      </c>
      <c r="G3656" s="3" t="s">
        <v>11765</v>
      </c>
      <c r="H3656" s="4" t="s">
        <v>16694</v>
      </c>
      <c r="I3656" s="1" t="s">
        <v>16695</v>
      </c>
      <c r="J3656" s="1" t="s">
        <v>16738</v>
      </c>
    </row>
    <row r="3657" spans="1:10">
      <c r="A3657" s="1" t="s">
        <v>16739</v>
      </c>
      <c r="B3657" s="1" t="s">
        <v>16740</v>
      </c>
      <c r="C3657" s="1" t="s">
        <v>1518</v>
      </c>
      <c r="D3657" s="15">
        <v>2004</v>
      </c>
      <c r="E3657" s="2" t="s">
        <v>16741</v>
      </c>
      <c r="F3657" s="3" t="s">
        <v>8167</v>
      </c>
      <c r="G3657" s="3" t="s">
        <v>11765</v>
      </c>
      <c r="H3657" s="4" t="s">
        <v>16694</v>
      </c>
      <c r="I3657" s="1" t="s">
        <v>16695</v>
      </c>
      <c r="J3657" s="1" t="s">
        <v>16742</v>
      </c>
    </row>
    <row r="3658" spans="1:10">
      <c r="A3658" s="1" t="s">
        <v>16743</v>
      </c>
      <c r="B3658" s="1" t="s">
        <v>16744</v>
      </c>
      <c r="C3658" s="1" t="s">
        <v>9364</v>
      </c>
      <c r="D3658" s="15">
        <v>1973</v>
      </c>
      <c r="E3658" s="2" t="s">
        <v>16745</v>
      </c>
      <c r="F3658" s="3" t="s">
        <v>8167</v>
      </c>
      <c r="G3658" s="3" t="s">
        <v>11765</v>
      </c>
      <c r="H3658" s="4" t="s">
        <v>16694</v>
      </c>
      <c r="I3658" s="1" t="s">
        <v>16695</v>
      </c>
      <c r="J3658" s="1" t="s">
        <v>16746</v>
      </c>
    </row>
    <row r="3659" spans="1:10">
      <c r="A3659" s="1" t="s">
        <v>16747</v>
      </c>
      <c r="B3659" s="1" t="s">
        <v>16748</v>
      </c>
      <c r="C3659" s="1" t="s">
        <v>8836</v>
      </c>
      <c r="D3659" s="15">
        <v>2002</v>
      </c>
      <c r="E3659" s="2" t="s">
        <v>16749</v>
      </c>
      <c r="F3659" s="3" t="s">
        <v>8167</v>
      </c>
      <c r="G3659" s="3" t="s">
        <v>11765</v>
      </c>
      <c r="H3659" s="4" t="s">
        <v>16694</v>
      </c>
      <c r="I3659" s="1" t="s">
        <v>16695</v>
      </c>
      <c r="J3659" s="1" t="s">
        <v>16750</v>
      </c>
    </row>
    <row r="3660" spans="1:10">
      <c r="A3660" s="1" t="s">
        <v>16751</v>
      </c>
      <c r="B3660" s="1" t="s">
        <v>16752</v>
      </c>
      <c r="C3660" s="1" t="s">
        <v>8836</v>
      </c>
      <c r="D3660" s="15">
        <v>2005</v>
      </c>
      <c r="E3660" s="2" t="s">
        <v>16753</v>
      </c>
      <c r="F3660" s="3" t="s">
        <v>8167</v>
      </c>
      <c r="G3660" s="3" t="s">
        <v>11765</v>
      </c>
      <c r="H3660" s="4" t="s">
        <v>16694</v>
      </c>
      <c r="I3660" s="1" t="s">
        <v>16695</v>
      </c>
      <c r="J3660" s="1" t="s">
        <v>16754</v>
      </c>
    </row>
    <row r="3661" spans="1:10">
      <c r="A3661" s="1" t="s">
        <v>16755</v>
      </c>
      <c r="B3661" s="1" t="s">
        <v>16756</v>
      </c>
      <c r="C3661" s="1" t="s">
        <v>16757</v>
      </c>
      <c r="D3661" s="15">
        <v>1970</v>
      </c>
      <c r="E3661" s="2" t="s">
        <v>16758</v>
      </c>
      <c r="F3661" s="3" t="s">
        <v>8167</v>
      </c>
      <c r="G3661" s="3" t="s">
        <v>11765</v>
      </c>
      <c r="H3661" s="4" t="s">
        <v>16694</v>
      </c>
      <c r="I3661" s="1" t="s">
        <v>16695</v>
      </c>
      <c r="J3661" s="1" t="s">
        <v>16759</v>
      </c>
    </row>
    <row r="3662" spans="1:10">
      <c r="A3662" s="1" t="s">
        <v>16760</v>
      </c>
      <c r="B3662" s="1" t="s">
        <v>16761</v>
      </c>
      <c r="C3662" s="1" t="s">
        <v>6</v>
      </c>
      <c r="D3662" s="15">
        <v>2013</v>
      </c>
      <c r="E3662" s="2" t="s">
        <v>16762</v>
      </c>
      <c r="F3662" s="3" t="s">
        <v>8167</v>
      </c>
      <c r="G3662" s="3" t="s">
        <v>11765</v>
      </c>
      <c r="H3662" s="4" t="s">
        <v>16694</v>
      </c>
      <c r="I3662" s="1" t="s">
        <v>16695</v>
      </c>
      <c r="J3662" s="1" t="s">
        <v>16763</v>
      </c>
    </row>
    <row r="3663" spans="1:10">
      <c r="A3663" s="1" t="s">
        <v>16764</v>
      </c>
      <c r="B3663" s="1" t="s">
        <v>16765</v>
      </c>
      <c r="C3663" s="1" t="s">
        <v>6</v>
      </c>
      <c r="D3663" s="15">
        <v>2013</v>
      </c>
      <c r="E3663" s="2" t="s">
        <v>16766</v>
      </c>
      <c r="F3663" s="3" t="s">
        <v>8167</v>
      </c>
      <c r="G3663" s="3" t="s">
        <v>11765</v>
      </c>
      <c r="H3663" s="4" t="s">
        <v>16694</v>
      </c>
      <c r="I3663" s="1" t="s">
        <v>16695</v>
      </c>
      <c r="J3663" s="1" t="s">
        <v>16767</v>
      </c>
    </row>
    <row r="3664" spans="1:10">
      <c r="A3664" s="1" t="s">
        <v>16768</v>
      </c>
      <c r="B3664" s="1" t="s">
        <v>16769</v>
      </c>
      <c r="C3664" s="1" t="s">
        <v>6</v>
      </c>
      <c r="D3664" s="15">
        <v>2013</v>
      </c>
      <c r="E3664" s="2" t="s">
        <v>16770</v>
      </c>
      <c r="F3664" s="3" t="s">
        <v>8167</v>
      </c>
      <c r="G3664" s="3" t="s">
        <v>11765</v>
      </c>
      <c r="H3664" s="4" t="s">
        <v>16694</v>
      </c>
      <c r="I3664" s="1" t="s">
        <v>16695</v>
      </c>
      <c r="J3664" s="1" t="s">
        <v>16771</v>
      </c>
    </row>
    <row r="3665" spans="1:10">
      <c r="A3665" s="1" t="s">
        <v>16772</v>
      </c>
      <c r="B3665" s="1" t="s">
        <v>16773</v>
      </c>
      <c r="C3665" s="1" t="s">
        <v>92</v>
      </c>
      <c r="D3665" s="15">
        <v>2014</v>
      </c>
      <c r="E3665" s="2" t="s">
        <v>16774</v>
      </c>
      <c r="F3665" s="3" t="s">
        <v>8167</v>
      </c>
      <c r="G3665" s="3" t="s">
        <v>11765</v>
      </c>
      <c r="H3665" s="4" t="s">
        <v>16694</v>
      </c>
      <c r="I3665" s="1" t="s">
        <v>16695</v>
      </c>
      <c r="J3665" s="1" t="s">
        <v>16775</v>
      </c>
    </row>
    <row r="3666" spans="1:10">
      <c r="A3666" s="1" t="s">
        <v>16776</v>
      </c>
      <c r="B3666" s="1" t="s">
        <v>16777</v>
      </c>
      <c r="C3666" s="1" t="s">
        <v>92</v>
      </c>
      <c r="D3666" s="15">
        <v>2015</v>
      </c>
      <c r="E3666" s="2" t="s">
        <v>16778</v>
      </c>
      <c r="F3666" s="3" t="s">
        <v>8167</v>
      </c>
      <c r="G3666" s="3" t="s">
        <v>11765</v>
      </c>
      <c r="H3666" s="4" t="s">
        <v>16694</v>
      </c>
      <c r="I3666" s="1" t="s">
        <v>16695</v>
      </c>
      <c r="J3666" s="1" t="s">
        <v>16779</v>
      </c>
    </row>
    <row r="3667" spans="1:10">
      <c r="A3667" s="1" t="s">
        <v>16780</v>
      </c>
      <c r="B3667" s="1" t="s">
        <v>16781</v>
      </c>
      <c r="C3667" s="1" t="s">
        <v>6</v>
      </c>
      <c r="D3667" s="15">
        <v>2014</v>
      </c>
      <c r="E3667" s="2" t="s">
        <v>16782</v>
      </c>
      <c r="F3667" s="3" t="s">
        <v>8167</v>
      </c>
      <c r="G3667" s="3" t="s">
        <v>11765</v>
      </c>
      <c r="H3667" s="4" t="s">
        <v>16694</v>
      </c>
      <c r="I3667" s="1" t="s">
        <v>16695</v>
      </c>
      <c r="J3667" s="1" t="s">
        <v>16783</v>
      </c>
    </row>
    <row r="3668" spans="1:10">
      <c r="A3668" s="1" t="s">
        <v>16784</v>
      </c>
      <c r="B3668" s="1" t="s">
        <v>16785</v>
      </c>
      <c r="C3668" s="1" t="s">
        <v>6</v>
      </c>
      <c r="D3668" s="15">
        <v>2008</v>
      </c>
      <c r="E3668" s="2" t="s">
        <v>16786</v>
      </c>
      <c r="F3668" s="3" t="s">
        <v>8167</v>
      </c>
      <c r="G3668" s="3" t="s">
        <v>11765</v>
      </c>
      <c r="H3668" s="4" t="s">
        <v>16694</v>
      </c>
      <c r="I3668" s="1" t="s">
        <v>16695</v>
      </c>
      <c r="J3668" s="1" t="s">
        <v>16787</v>
      </c>
    </row>
    <row r="3669" spans="1:10">
      <c r="A3669" s="1" t="s">
        <v>16788</v>
      </c>
      <c r="B3669" s="1" t="s">
        <v>16789</v>
      </c>
      <c r="C3669" s="1" t="s">
        <v>16790</v>
      </c>
      <c r="D3669" s="15">
        <v>2008</v>
      </c>
      <c r="E3669" s="2" t="s">
        <v>16791</v>
      </c>
      <c r="F3669" s="3" t="s">
        <v>8167</v>
      </c>
      <c r="G3669" s="3" t="s">
        <v>11765</v>
      </c>
      <c r="H3669" s="4" t="s">
        <v>16694</v>
      </c>
      <c r="I3669" s="1" t="s">
        <v>16695</v>
      </c>
      <c r="J3669" s="1" t="s">
        <v>16792</v>
      </c>
    </row>
    <row r="3670" spans="1:10">
      <c r="A3670" s="1" t="s">
        <v>16793</v>
      </c>
      <c r="B3670" s="1" t="s">
        <v>16794</v>
      </c>
      <c r="C3670" s="1" t="s">
        <v>16430</v>
      </c>
      <c r="D3670" s="15">
        <v>2007</v>
      </c>
      <c r="E3670" s="2" t="s">
        <v>16795</v>
      </c>
      <c r="F3670" s="3" t="s">
        <v>8167</v>
      </c>
      <c r="G3670" s="3" t="s">
        <v>11765</v>
      </c>
      <c r="H3670" s="4" t="s">
        <v>16694</v>
      </c>
      <c r="I3670" s="1" t="s">
        <v>16695</v>
      </c>
      <c r="J3670" s="1" t="s">
        <v>16796</v>
      </c>
    </row>
    <row r="3671" spans="1:10">
      <c r="A3671" s="1" t="s">
        <v>16797</v>
      </c>
      <c r="B3671" s="1" t="s">
        <v>16798</v>
      </c>
      <c r="C3671" s="1" t="s">
        <v>7879</v>
      </c>
      <c r="D3671" s="15">
        <v>2014</v>
      </c>
      <c r="E3671" s="2" t="s">
        <v>16799</v>
      </c>
      <c r="F3671" s="3" t="s">
        <v>8167</v>
      </c>
      <c r="G3671" s="3" t="s">
        <v>11765</v>
      </c>
      <c r="H3671" s="4" t="s">
        <v>16694</v>
      </c>
      <c r="I3671" s="1" t="s">
        <v>16695</v>
      </c>
      <c r="J3671" s="1" t="s">
        <v>16800</v>
      </c>
    </row>
    <row r="3672" spans="1:10">
      <c r="A3672" s="1" t="s">
        <v>16801</v>
      </c>
      <c r="B3672" s="1" t="s">
        <v>16802</v>
      </c>
      <c r="C3672" s="1" t="s">
        <v>6</v>
      </c>
      <c r="D3672" s="15">
        <v>2014</v>
      </c>
      <c r="E3672" s="2" t="s">
        <v>16803</v>
      </c>
      <c r="F3672" s="3" t="s">
        <v>8167</v>
      </c>
      <c r="G3672" s="3" t="s">
        <v>11765</v>
      </c>
      <c r="H3672" s="4" t="s">
        <v>16694</v>
      </c>
      <c r="I3672" s="1" t="s">
        <v>16695</v>
      </c>
      <c r="J3672" s="1" t="s">
        <v>16804</v>
      </c>
    </row>
    <row r="3673" spans="1:10">
      <c r="A3673" s="1" t="s">
        <v>16805</v>
      </c>
      <c r="B3673" s="1" t="s">
        <v>16806</v>
      </c>
      <c r="C3673" s="1" t="s">
        <v>7879</v>
      </c>
      <c r="D3673" s="15">
        <v>2014</v>
      </c>
      <c r="E3673" s="2" t="s">
        <v>16807</v>
      </c>
      <c r="F3673" s="3" t="s">
        <v>8167</v>
      </c>
      <c r="G3673" s="3" t="s">
        <v>11765</v>
      </c>
      <c r="H3673" s="4" t="s">
        <v>16694</v>
      </c>
      <c r="I3673" s="1" t="s">
        <v>16695</v>
      </c>
      <c r="J3673" s="1" t="s">
        <v>16808</v>
      </c>
    </row>
    <row r="3674" spans="1:10">
      <c r="A3674" s="1" t="s">
        <v>16809</v>
      </c>
      <c r="B3674" s="1" t="s">
        <v>16810</v>
      </c>
      <c r="C3674" s="1" t="s">
        <v>2079</v>
      </c>
      <c r="D3674" s="15">
        <v>2012</v>
      </c>
      <c r="E3674" s="2" t="s">
        <v>16811</v>
      </c>
      <c r="F3674" s="3" t="s">
        <v>8167</v>
      </c>
      <c r="G3674" s="3" t="s">
        <v>11765</v>
      </c>
      <c r="H3674" s="4" t="s">
        <v>16694</v>
      </c>
      <c r="I3674" s="1" t="s">
        <v>16695</v>
      </c>
      <c r="J3674" s="1" t="s">
        <v>16812</v>
      </c>
    </row>
    <row r="3675" spans="1:10">
      <c r="A3675" s="1" t="s">
        <v>16813</v>
      </c>
      <c r="B3675" s="1" t="s">
        <v>16814</v>
      </c>
      <c r="C3675" s="1" t="s">
        <v>937</v>
      </c>
      <c r="D3675" s="15">
        <v>1991</v>
      </c>
      <c r="E3675" s="2" t="s">
        <v>16815</v>
      </c>
      <c r="F3675" s="3" t="s">
        <v>8167</v>
      </c>
      <c r="G3675" s="3" t="s">
        <v>11765</v>
      </c>
      <c r="H3675" s="4" t="s">
        <v>16694</v>
      </c>
      <c r="I3675" s="1" t="s">
        <v>16695</v>
      </c>
      <c r="J3675" s="1" t="s">
        <v>16816</v>
      </c>
    </row>
    <row r="3676" spans="1:10">
      <c r="A3676" s="1" t="s">
        <v>16817</v>
      </c>
      <c r="B3676" s="1" t="s">
        <v>16818</v>
      </c>
      <c r="C3676" s="1" t="s">
        <v>937</v>
      </c>
      <c r="D3676" s="15">
        <v>2006</v>
      </c>
      <c r="E3676" s="2" t="s">
        <v>16819</v>
      </c>
      <c r="F3676" s="3" t="s">
        <v>8167</v>
      </c>
      <c r="G3676" s="3" t="s">
        <v>11765</v>
      </c>
      <c r="H3676" s="4" t="s">
        <v>16694</v>
      </c>
      <c r="I3676" s="1" t="s">
        <v>16695</v>
      </c>
      <c r="J3676" s="1" t="s">
        <v>16820</v>
      </c>
    </row>
    <row r="3677" spans="1:10">
      <c r="A3677" s="1" t="s">
        <v>16821</v>
      </c>
      <c r="B3677" s="1" t="s">
        <v>16822</v>
      </c>
      <c r="C3677" s="1" t="s">
        <v>937</v>
      </c>
      <c r="D3677" s="15">
        <v>2005</v>
      </c>
      <c r="E3677" s="2" t="s">
        <v>16823</v>
      </c>
      <c r="F3677" s="3" t="s">
        <v>8167</v>
      </c>
      <c r="G3677" s="3" t="s">
        <v>11765</v>
      </c>
      <c r="H3677" s="4" t="s">
        <v>16694</v>
      </c>
      <c r="I3677" s="1" t="s">
        <v>16695</v>
      </c>
      <c r="J3677" s="1" t="s">
        <v>16824</v>
      </c>
    </row>
    <row r="3678" spans="1:10">
      <c r="A3678" s="1" t="s">
        <v>16825</v>
      </c>
      <c r="B3678" s="1" t="s">
        <v>16826</v>
      </c>
      <c r="C3678" s="1" t="s">
        <v>6</v>
      </c>
      <c r="D3678" s="15">
        <v>2004</v>
      </c>
      <c r="E3678" s="2" t="s">
        <v>16827</v>
      </c>
      <c r="F3678" s="3" t="s">
        <v>8167</v>
      </c>
      <c r="G3678" s="3" t="s">
        <v>11765</v>
      </c>
      <c r="H3678" s="4" t="s">
        <v>7019</v>
      </c>
      <c r="I3678" s="1" t="s">
        <v>16828</v>
      </c>
      <c r="J3678" s="1" t="s">
        <v>16829</v>
      </c>
    </row>
    <row r="3679" spans="1:10">
      <c r="A3679" s="1" t="s">
        <v>16830</v>
      </c>
      <c r="B3679" s="1" t="s">
        <v>16831</v>
      </c>
      <c r="C3679" s="1" t="s">
        <v>234</v>
      </c>
      <c r="D3679" s="15">
        <v>1985</v>
      </c>
      <c r="E3679" s="2" t="s">
        <v>16832</v>
      </c>
      <c r="F3679" s="3" t="s">
        <v>8167</v>
      </c>
      <c r="G3679" s="3" t="s">
        <v>11765</v>
      </c>
      <c r="H3679" s="4" t="s">
        <v>7019</v>
      </c>
      <c r="I3679" s="1" t="s">
        <v>16828</v>
      </c>
      <c r="J3679" s="1" t="s">
        <v>16833</v>
      </c>
    </row>
    <row r="3680" spans="1:10">
      <c r="A3680" s="1" t="s">
        <v>16834</v>
      </c>
      <c r="B3680" s="1" t="s">
        <v>16835</v>
      </c>
      <c r="C3680" s="1" t="s">
        <v>6</v>
      </c>
      <c r="D3680" s="15">
        <v>2005</v>
      </c>
      <c r="E3680" s="2" t="s">
        <v>16836</v>
      </c>
      <c r="F3680" s="3" t="s">
        <v>8167</v>
      </c>
      <c r="G3680" s="3" t="s">
        <v>11765</v>
      </c>
      <c r="H3680" s="4" t="s">
        <v>7019</v>
      </c>
      <c r="I3680" s="1" t="s">
        <v>16828</v>
      </c>
      <c r="J3680" s="1" t="s">
        <v>16837</v>
      </c>
    </row>
    <row r="3681" spans="1:10">
      <c r="A3681" s="1" t="s">
        <v>16838</v>
      </c>
      <c r="B3681" s="1" t="s">
        <v>2295</v>
      </c>
      <c r="C3681" s="1" t="s">
        <v>16839</v>
      </c>
      <c r="D3681" s="15">
        <v>2008</v>
      </c>
      <c r="E3681" s="2" t="s">
        <v>16840</v>
      </c>
      <c r="F3681" s="3" t="s">
        <v>8167</v>
      </c>
      <c r="G3681" s="3" t="s">
        <v>11765</v>
      </c>
      <c r="H3681" s="4" t="s">
        <v>7019</v>
      </c>
      <c r="I3681" s="1" t="s">
        <v>16828</v>
      </c>
      <c r="J3681" s="1" t="s">
        <v>16841</v>
      </c>
    </row>
    <row r="3682" spans="1:10">
      <c r="A3682" s="1" t="s">
        <v>2172</v>
      </c>
      <c r="B3682" s="1" t="s">
        <v>16842</v>
      </c>
      <c r="C3682" s="1" t="s">
        <v>16843</v>
      </c>
      <c r="D3682" s="15">
        <v>2005</v>
      </c>
      <c r="E3682" s="2" t="s">
        <v>16844</v>
      </c>
      <c r="F3682" s="3" t="s">
        <v>8167</v>
      </c>
      <c r="G3682" s="3" t="s">
        <v>11765</v>
      </c>
      <c r="H3682" s="4" t="s">
        <v>7019</v>
      </c>
      <c r="I3682" s="1" t="s">
        <v>16828</v>
      </c>
      <c r="J3682" s="1" t="s">
        <v>16845</v>
      </c>
    </row>
    <row r="3683" spans="1:10">
      <c r="A3683" s="1" t="s">
        <v>16846</v>
      </c>
      <c r="B3683" s="1" t="s">
        <v>16847</v>
      </c>
      <c r="C3683" s="1" t="s">
        <v>16848</v>
      </c>
      <c r="D3683" s="15">
        <v>2006</v>
      </c>
      <c r="E3683" s="2" t="s">
        <v>16849</v>
      </c>
      <c r="F3683" s="3" t="s">
        <v>8167</v>
      </c>
      <c r="G3683" s="3" t="s">
        <v>11765</v>
      </c>
      <c r="H3683" s="4" t="s">
        <v>7019</v>
      </c>
      <c r="I3683" s="1" t="s">
        <v>16828</v>
      </c>
      <c r="J3683" s="1" t="s">
        <v>16850</v>
      </c>
    </row>
    <row r="3684" spans="1:10">
      <c r="A3684" s="1" t="s">
        <v>16851</v>
      </c>
      <c r="B3684" s="1" t="s">
        <v>16852</v>
      </c>
      <c r="C3684" s="1" t="s">
        <v>6</v>
      </c>
      <c r="D3684" s="15">
        <v>2008</v>
      </c>
      <c r="E3684" s="2" t="s">
        <v>16853</v>
      </c>
      <c r="F3684" s="3" t="s">
        <v>8167</v>
      </c>
      <c r="G3684" s="3" t="s">
        <v>11765</v>
      </c>
      <c r="H3684" s="4" t="s">
        <v>7019</v>
      </c>
      <c r="I3684" s="1" t="s">
        <v>16828</v>
      </c>
      <c r="J3684" s="1" t="s">
        <v>16854</v>
      </c>
    </row>
    <row r="3685" spans="1:10">
      <c r="A3685" s="1" t="s">
        <v>16855</v>
      </c>
      <c r="B3685" s="1" t="s">
        <v>977</v>
      </c>
      <c r="C3685" s="1" t="s">
        <v>16856</v>
      </c>
      <c r="D3685" s="15">
        <v>2008</v>
      </c>
      <c r="E3685" s="2" t="s">
        <v>16857</v>
      </c>
      <c r="F3685" s="3" t="s">
        <v>8167</v>
      </c>
      <c r="G3685" s="3" t="s">
        <v>11765</v>
      </c>
      <c r="H3685" s="4" t="s">
        <v>7019</v>
      </c>
      <c r="I3685" s="1" t="s">
        <v>16828</v>
      </c>
      <c r="J3685" s="1" t="s">
        <v>16858</v>
      </c>
    </row>
    <row r="3686" spans="1:10">
      <c r="A3686" s="1" t="s">
        <v>16859</v>
      </c>
      <c r="B3686" s="1" t="s">
        <v>16860</v>
      </c>
      <c r="C3686" s="1" t="s">
        <v>16861</v>
      </c>
      <c r="D3686" s="15">
        <v>1978</v>
      </c>
      <c r="E3686" s="2" t="s">
        <v>16862</v>
      </c>
      <c r="F3686" s="3" t="s">
        <v>8167</v>
      </c>
      <c r="G3686" s="3" t="s">
        <v>11765</v>
      </c>
      <c r="H3686" s="4" t="s">
        <v>7019</v>
      </c>
      <c r="I3686" s="1" t="s">
        <v>16828</v>
      </c>
      <c r="J3686" s="1" t="s">
        <v>16863</v>
      </c>
    </row>
    <row r="3687" spans="1:10">
      <c r="A3687" s="1" t="s">
        <v>16864</v>
      </c>
      <c r="B3687" s="1" t="s">
        <v>16865</v>
      </c>
      <c r="C3687" s="1" t="s">
        <v>234</v>
      </c>
      <c r="D3687" s="15">
        <v>2003</v>
      </c>
      <c r="E3687" s="2" t="s">
        <v>16866</v>
      </c>
      <c r="F3687" s="3" t="s">
        <v>8167</v>
      </c>
      <c r="G3687" s="3" t="s">
        <v>11765</v>
      </c>
      <c r="H3687" s="4" t="s">
        <v>7019</v>
      </c>
      <c r="I3687" s="1" t="s">
        <v>16828</v>
      </c>
      <c r="J3687" s="1" t="s">
        <v>16867</v>
      </c>
    </row>
    <row r="3688" spans="1:10">
      <c r="A3688" s="1" t="s">
        <v>16868</v>
      </c>
      <c r="B3688" s="1" t="s">
        <v>16869</v>
      </c>
      <c r="C3688" s="1" t="s">
        <v>234</v>
      </c>
      <c r="D3688" s="15">
        <v>1995</v>
      </c>
      <c r="E3688" s="2" t="s">
        <v>16870</v>
      </c>
      <c r="F3688" s="3" t="s">
        <v>8167</v>
      </c>
      <c r="G3688" s="3" t="s">
        <v>11765</v>
      </c>
      <c r="H3688" s="4" t="s">
        <v>7019</v>
      </c>
      <c r="I3688" s="1" t="s">
        <v>16828</v>
      </c>
      <c r="J3688" s="1" t="s">
        <v>16871</v>
      </c>
    </row>
    <row r="3689" spans="1:10">
      <c r="A3689" s="1" t="s">
        <v>16872</v>
      </c>
      <c r="B3689" s="1" t="s">
        <v>16873</v>
      </c>
      <c r="C3689" s="1" t="s">
        <v>234</v>
      </c>
      <c r="D3689" s="15">
        <v>1989</v>
      </c>
      <c r="E3689" s="2" t="s">
        <v>16874</v>
      </c>
      <c r="F3689" s="3" t="s">
        <v>8167</v>
      </c>
      <c r="G3689" s="3" t="s">
        <v>11765</v>
      </c>
      <c r="H3689" s="4" t="s">
        <v>7019</v>
      </c>
      <c r="I3689" s="1" t="s">
        <v>16828</v>
      </c>
      <c r="J3689" s="1" t="s">
        <v>16875</v>
      </c>
    </row>
    <row r="3690" spans="1:10">
      <c r="A3690" s="1" t="s">
        <v>16876</v>
      </c>
      <c r="B3690" s="1" t="s">
        <v>16877</v>
      </c>
      <c r="C3690" s="1" t="s">
        <v>234</v>
      </c>
      <c r="D3690" s="15">
        <v>1990</v>
      </c>
      <c r="E3690" s="2" t="s">
        <v>16878</v>
      </c>
      <c r="F3690" s="3" t="s">
        <v>8167</v>
      </c>
      <c r="G3690" s="3" t="s">
        <v>11765</v>
      </c>
      <c r="H3690" s="4" t="s">
        <v>7019</v>
      </c>
      <c r="I3690" s="1" t="s">
        <v>16828</v>
      </c>
      <c r="J3690" s="1" t="s">
        <v>16879</v>
      </c>
    </row>
    <row r="3691" spans="1:10">
      <c r="A3691" s="1" t="s">
        <v>16880</v>
      </c>
      <c r="B3691" s="1" t="s">
        <v>16881</v>
      </c>
      <c r="C3691" s="1" t="s">
        <v>5459</v>
      </c>
      <c r="D3691" s="15">
        <v>1992</v>
      </c>
      <c r="E3691" s="2" t="s">
        <v>16882</v>
      </c>
      <c r="F3691" s="3" t="s">
        <v>8167</v>
      </c>
      <c r="G3691" s="3" t="s">
        <v>11765</v>
      </c>
      <c r="H3691" s="4" t="s">
        <v>7019</v>
      </c>
      <c r="I3691" s="1" t="s">
        <v>16828</v>
      </c>
      <c r="J3691" s="1" t="s">
        <v>16883</v>
      </c>
    </row>
    <row r="3692" spans="1:10">
      <c r="A3692" s="1" t="s">
        <v>16884</v>
      </c>
      <c r="B3692" s="1" t="s">
        <v>16885</v>
      </c>
      <c r="C3692" s="1" t="s">
        <v>234</v>
      </c>
      <c r="D3692" s="15">
        <v>1994</v>
      </c>
      <c r="E3692" s="2" t="s">
        <v>16886</v>
      </c>
      <c r="F3692" s="3" t="s">
        <v>8167</v>
      </c>
      <c r="G3692" s="3" t="s">
        <v>11765</v>
      </c>
      <c r="H3692" s="4" t="s">
        <v>7019</v>
      </c>
      <c r="I3692" s="1" t="s">
        <v>16828</v>
      </c>
      <c r="J3692" s="1" t="s">
        <v>16887</v>
      </c>
    </row>
    <row r="3693" spans="1:10">
      <c r="A3693" s="1" t="s">
        <v>16888</v>
      </c>
      <c r="B3693" s="1" t="s">
        <v>16889</v>
      </c>
      <c r="C3693" s="1" t="s">
        <v>234</v>
      </c>
      <c r="D3693" s="15">
        <v>1993</v>
      </c>
      <c r="E3693" s="2" t="s">
        <v>16890</v>
      </c>
      <c r="F3693" s="3" t="s">
        <v>8167</v>
      </c>
      <c r="G3693" s="3" t="s">
        <v>11765</v>
      </c>
      <c r="H3693" s="4" t="s">
        <v>7019</v>
      </c>
      <c r="I3693" s="1" t="s">
        <v>16828</v>
      </c>
      <c r="J3693" s="1" t="s">
        <v>16891</v>
      </c>
    </row>
    <row r="3694" spans="1:10">
      <c r="A3694" s="1" t="s">
        <v>16892</v>
      </c>
      <c r="B3694" s="1" t="s">
        <v>16893</v>
      </c>
      <c r="C3694" s="1" t="s">
        <v>16894</v>
      </c>
      <c r="D3694" s="15">
        <v>1976</v>
      </c>
      <c r="E3694" s="2" t="s">
        <v>16895</v>
      </c>
      <c r="F3694" s="3" t="s">
        <v>8167</v>
      </c>
      <c r="G3694" s="3" t="s">
        <v>11765</v>
      </c>
      <c r="H3694" s="4" t="s">
        <v>7019</v>
      </c>
      <c r="I3694" s="1" t="s">
        <v>16828</v>
      </c>
      <c r="J3694" s="1" t="s">
        <v>16896</v>
      </c>
    </row>
    <row r="3695" spans="1:10">
      <c r="A3695" s="1" t="s">
        <v>16897</v>
      </c>
      <c r="B3695" s="1" t="s">
        <v>16898</v>
      </c>
      <c r="C3695" s="1" t="s">
        <v>16899</v>
      </c>
      <c r="D3695" s="15">
        <v>2008</v>
      </c>
      <c r="E3695" s="2" t="s">
        <v>16900</v>
      </c>
      <c r="F3695" s="3" t="s">
        <v>8167</v>
      </c>
      <c r="G3695" s="3" t="s">
        <v>11765</v>
      </c>
      <c r="H3695" s="4" t="s">
        <v>7019</v>
      </c>
      <c r="I3695" s="1" t="s">
        <v>16828</v>
      </c>
      <c r="J3695" s="1" t="s">
        <v>16901</v>
      </c>
    </row>
    <row r="3696" spans="1:10">
      <c r="A3696" s="1" t="s">
        <v>16902</v>
      </c>
      <c r="B3696" s="1" t="s">
        <v>16903</v>
      </c>
      <c r="C3696" s="1" t="s">
        <v>1518</v>
      </c>
      <c r="D3696" s="15">
        <v>2002</v>
      </c>
      <c r="E3696" s="2" t="s">
        <v>16904</v>
      </c>
      <c r="F3696" s="3" t="s">
        <v>8167</v>
      </c>
      <c r="G3696" s="3" t="s">
        <v>11765</v>
      </c>
      <c r="H3696" s="4" t="s">
        <v>7019</v>
      </c>
      <c r="I3696" s="1" t="s">
        <v>16828</v>
      </c>
      <c r="J3696" s="1" t="s">
        <v>16905</v>
      </c>
    </row>
    <row r="3697" spans="1:10">
      <c r="A3697" s="1" t="s">
        <v>16906</v>
      </c>
      <c r="B3697" s="1" t="s">
        <v>16907</v>
      </c>
      <c r="C3697" s="1" t="s">
        <v>62</v>
      </c>
      <c r="D3697" s="15">
        <v>1994</v>
      </c>
      <c r="E3697" s="2" t="s">
        <v>16908</v>
      </c>
      <c r="F3697" s="3" t="s">
        <v>8167</v>
      </c>
      <c r="G3697" s="3" t="s">
        <v>11765</v>
      </c>
      <c r="H3697" s="4" t="s">
        <v>7019</v>
      </c>
      <c r="I3697" s="1" t="s">
        <v>16828</v>
      </c>
      <c r="J3697" s="1" t="s">
        <v>16909</v>
      </c>
    </row>
    <row r="3698" spans="1:10">
      <c r="A3698" s="1" t="s">
        <v>16910</v>
      </c>
      <c r="B3698" s="1" t="s">
        <v>16911</v>
      </c>
      <c r="C3698" s="1" t="s">
        <v>2085</v>
      </c>
      <c r="D3698" s="15">
        <v>2008</v>
      </c>
      <c r="E3698" s="2" t="s">
        <v>16912</v>
      </c>
      <c r="F3698" s="3" t="s">
        <v>8167</v>
      </c>
      <c r="G3698" s="3" t="s">
        <v>11765</v>
      </c>
      <c r="H3698" s="4" t="s">
        <v>7019</v>
      </c>
      <c r="I3698" s="1" t="s">
        <v>16828</v>
      </c>
      <c r="J3698" s="1" t="s">
        <v>16913</v>
      </c>
    </row>
    <row r="3699" spans="1:10">
      <c r="A3699" s="1" t="s">
        <v>16914</v>
      </c>
      <c r="B3699" s="1" t="s">
        <v>10748</v>
      </c>
      <c r="C3699" s="1" t="s">
        <v>16915</v>
      </c>
      <c r="D3699" s="15">
        <v>2011</v>
      </c>
      <c r="E3699" s="2" t="s">
        <v>16916</v>
      </c>
      <c r="F3699" s="3" t="s">
        <v>8167</v>
      </c>
      <c r="G3699" s="3" t="s">
        <v>11765</v>
      </c>
      <c r="H3699" s="4" t="s">
        <v>7019</v>
      </c>
      <c r="I3699" s="1" t="s">
        <v>16828</v>
      </c>
      <c r="J3699" s="1" t="s">
        <v>16917</v>
      </c>
    </row>
    <row r="3700" spans="1:10">
      <c r="A3700" s="1" t="s">
        <v>16918</v>
      </c>
      <c r="B3700" s="1" t="s">
        <v>16919</v>
      </c>
      <c r="C3700" s="1" t="s">
        <v>16920</v>
      </c>
      <c r="D3700" s="15">
        <v>2010</v>
      </c>
      <c r="E3700" s="2" t="s">
        <v>16921</v>
      </c>
      <c r="F3700" s="3" t="s">
        <v>8167</v>
      </c>
      <c r="G3700" s="3" t="s">
        <v>11765</v>
      </c>
      <c r="H3700" s="4" t="s">
        <v>7019</v>
      </c>
      <c r="I3700" s="1" t="s">
        <v>16828</v>
      </c>
      <c r="J3700" s="1" t="s">
        <v>16922</v>
      </c>
    </row>
    <row r="3701" spans="1:10">
      <c r="A3701" s="1" t="s">
        <v>16923</v>
      </c>
      <c r="B3701" s="1" t="s">
        <v>16924</v>
      </c>
      <c r="C3701" s="1" t="s">
        <v>1212</v>
      </c>
      <c r="D3701" s="15">
        <v>1999</v>
      </c>
      <c r="E3701" s="2" t="s">
        <v>16925</v>
      </c>
      <c r="F3701" s="3" t="s">
        <v>8167</v>
      </c>
      <c r="G3701" s="3" t="s">
        <v>11765</v>
      </c>
      <c r="H3701" s="4" t="s">
        <v>7019</v>
      </c>
      <c r="I3701" s="1" t="s">
        <v>16828</v>
      </c>
      <c r="J3701" s="1" t="s">
        <v>16926</v>
      </c>
    </row>
    <row r="3702" spans="1:10">
      <c r="A3702" s="1" t="s">
        <v>16927</v>
      </c>
      <c r="B3702" s="1" t="s">
        <v>16928</v>
      </c>
      <c r="C3702" s="1" t="s">
        <v>16929</v>
      </c>
      <c r="D3702" s="15">
        <v>2005</v>
      </c>
      <c r="E3702" s="2" t="s">
        <v>16930</v>
      </c>
      <c r="F3702" s="3" t="s">
        <v>8167</v>
      </c>
      <c r="G3702" s="3" t="s">
        <v>11765</v>
      </c>
      <c r="H3702" s="4" t="s">
        <v>7019</v>
      </c>
      <c r="I3702" s="1" t="s">
        <v>16828</v>
      </c>
      <c r="J3702" s="1" t="s">
        <v>16931</v>
      </c>
    </row>
    <row r="3703" spans="1:10">
      <c r="A3703" s="1" t="s">
        <v>16932</v>
      </c>
      <c r="B3703" s="1" t="s">
        <v>16933</v>
      </c>
      <c r="C3703" s="1" t="s">
        <v>6</v>
      </c>
      <c r="D3703" s="15">
        <v>2005</v>
      </c>
      <c r="E3703" s="2" t="s">
        <v>16934</v>
      </c>
      <c r="F3703" s="3" t="s">
        <v>8167</v>
      </c>
      <c r="G3703" s="3" t="s">
        <v>11765</v>
      </c>
      <c r="H3703" s="4" t="s">
        <v>7019</v>
      </c>
      <c r="I3703" s="1" t="s">
        <v>16828</v>
      </c>
      <c r="J3703" s="1" t="s">
        <v>16935</v>
      </c>
    </row>
    <row r="3704" spans="1:10">
      <c r="A3704" s="1" t="s">
        <v>16936</v>
      </c>
      <c r="B3704" s="1" t="s">
        <v>15156</v>
      </c>
      <c r="C3704" s="1" t="s">
        <v>16937</v>
      </c>
      <c r="D3704" s="15">
        <v>2006</v>
      </c>
      <c r="E3704" s="2" t="s">
        <v>16938</v>
      </c>
      <c r="F3704" s="3" t="s">
        <v>8167</v>
      </c>
      <c r="G3704" s="3" t="s">
        <v>11765</v>
      </c>
      <c r="H3704" s="4" t="s">
        <v>7019</v>
      </c>
      <c r="I3704" s="1" t="s">
        <v>16828</v>
      </c>
      <c r="J3704" s="1" t="s">
        <v>16939</v>
      </c>
    </row>
    <row r="3705" spans="1:10">
      <c r="A3705" s="1" t="s">
        <v>16940</v>
      </c>
      <c r="B3705" s="1" t="s">
        <v>16941</v>
      </c>
      <c r="C3705" s="1" t="s">
        <v>16942</v>
      </c>
      <c r="D3705" s="15">
        <v>1994</v>
      </c>
      <c r="E3705" s="2" t="s">
        <v>16943</v>
      </c>
      <c r="F3705" s="3" t="s">
        <v>8167</v>
      </c>
      <c r="G3705" s="3" t="s">
        <v>11765</v>
      </c>
      <c r="H3705" s="4" t="s">
        <v>7019</v>
      </c>
      <c r="I3705" s="1" t="s">
        <v>16828</v>
      </c>
      <c r="J3705" s="1" t="s">
        <v>16944</v>
      </c>
    </row>
    <row r="3706" spans="1:10">
      <c r="A3706" s="1" t="s">
        <v>16945</v>
      </c>
      <c r="B3706" s="1" t="s">
        <v>140</v>
      </c>
      <c r="C3706" s="1" t="s">
        <v>16946</v>
      </c>
      <c r="D3706" s="15">
        <v>2009</v>
      </c>
      <c r="E3706" s="2" t="s">
        <v>16947</v>
      </c>
      <c r="F3706" s="3" t="s">
        <v>8167</v>
      </c>
      <c r="G3706" s="3" t="s">
        <v>11765</v>
      </c>
      <c r="H3706" s="4" t="s">
        <v>7019</v>
      </c>
      <c r="I3706" s="1" t="s">
        <v>16828</v>
      </c>
      <c r="J3706" s="1" t="s">
        <v>16948</v>
      </c>
    </row>
    <row r="3707" spans="1:10">
      <c r="A3707" s="1" t="s">
        <v>16949</v>
      </c>
      <c r="B3707" s="1" t="s">
        <v>791</v>
      </c>
      <c r="C3707" s="1" t="s">
        <v>16950</v>
      </c>
      <c r="D3707" s="15">
        <v>2008</v>
      </c>
      <c r="E3707" s="2" t="s">
        <v>16951</v>
      </c>
      <c r="F3707" s="3" t="s">
        <v>8167</v>
      </c>
      <c r="G3707" s="3" t="s">
        <v>11765</v>
      </c>
      <c r="H3707" s="4" t="s">
        <v>7019</v>
      </c>
      <c r="I3707" s="1" t="s">
        <v>16828</v>
      </c>
      <c r="J3707" s="1" t="s">
        <v>16952</v>
      </c>
    </row>
    <row r="3708" spans="1:10">
      <c r="A3708" s="1" t="s">
        <v>16953</v>
      </c>
      <c r="B3708" s="1" t="s">
        <v>16954</v>
      </c>
      <c r="C3708" s="1" t="s">
        <v>6</v>
      </c>
      <c r="D3708" s="15">
        <v>2007</v>
      </c>
      <c r="E3708" s="2" t="s">
        <v>16955</v>
      </c>
      <c r="F3708" s="3" t="s">
        <v>8167</v>
      </c>
      <c r="G3708" s="3" t="s">
        <v>11765</v>
      </c>
      <c r="H3708" s="4" t="s">
        <v>7019</v>
      </c>
      <c r="I3708" s="1" t="s">
        <v>16828</v>
      </c>
      <c r="J3708" s="1" t="s">
        <v>16956</v>
      </c>
    </row>
    <row r="3709" spans="1:10">
      <c r="A3709" s="1" t="s">
        <v>16957</v>
      </c>
      <c r="B3709" s="1" t="s">
        <v>2031</v>
      </c>
      <c r="C3709" s="1" t="s">
        <v>6</v>
      </c>
      <c r="D3709" s="15">
        <v>2008</v>
      </c>
      <c r="E3709" s="2" t="s">
        <v>16958</v>
      </c>
      <c r="F3709" s="3" t="s">
        <v>8167</v>
      </c>
      <c r="G3709" s="3" t="s">
        <v>11765</v>
      </c>
      <c r="H3709" s="4" t="s">
        <v>7019</v>
      </c>
      <c r="I3709" s="1" t="s">
        <v>16828</v>
      </c>
      <c r="J3709" s="1" t="s">
        <v>16959</v>
      </c>
    </row>
    <row r="3710" spans="1:10">
      <c r="A3710" s="1" t="s">
        <v>16960</v>
      </c>
      <c r="B3710" s="1" t="s">
        <v>16961</v>
      </c>
      <c r="C3710" s="1" t="s">
        <v>16962</v>
      </c>
      <c r="D3710" s="15">
        <v>2008</v>
      </c>
      <c r="E3710" s="2" t="s">
        <v>16963</v>
      </c>
      <c r="F3710" s="3" t="s">
        <v>8167</v>
      </c>
      <c r="G3710" s="3" t="s">
        <v>11765</v>
      </c>
      <c r="H3710" s="4" t="s">
        <v>7019</v>
      </c>
      <c r="I3710" s="1" t="s">
        <v>16828</v>
      </c>
      <c r="J3710" s="1" t="s">
        <v>16964</v>
      </c>
    </row>
    <row r="3711" spans="1:10">
      <c r="A3711" s="1" t="s">
        <v>16965</v>
      </c>
      <c r="B3711" s="1" t="s">
        <v>16966</v>
      </c>
      <c r="C3711" s="1" t="s">
        <v>16967</v>
      </c>
      <c r="D3711" s="15">
        <v>2008</v>
      </c>
      <c r="E3711" s="2" t="s">
        <v>16968</v>
      </c>
      <c r="F3711" s="3" t="s">
        <v>8167</v>
      </c>
      <c r="G3711" s="3" t="s">
        <v>11765</v>
      </c>
      <c r="H3711" s="4" t="s">
        <v>7019</v>
      </c>
      <c r="I3711" s="1" t="s">
        <v>16828</v>
      </c>
      <c r="J3711" s="1" t="s">
        <v>16969</v>
      </c>
    </row>
    <row r="3712" spans="1:10">
      <c r="A3712" s="1" t="s">
        <v>16970</v>
      </c>
      <c r="B3712" s="1" t="s">
        <v>16971</v>
      </c>
      <c r="C3712" s="1" t="s">
        <v>16972</v>
      </c>
      <c r="D3712" s="15">
        <v>2009</v>
      </c>
      <c r="E3712" s="2" t="s">
        <v>16973</v>
      </c>
      <c r="F3712" s="3" t="s">
        <v>8167</v>
      </c>
      <c r="G3712" s="3" t="s">
        <v>11765</v>
      </c>
      <c r="H3712" s="4" t="s">
        <v>7019</v>
      </c>
      <c r="I3712" s="1" t="s">
        <v>16828</v>
      </c>
      <c r="J3712" s="1" t="s">
        <v>16974</v>
      </c>
    </row>
    <row r="3713" spans="1:10">
      <c r="A3713" s="1" t="s">
        <v>16975</v>
      </c>
      <c r="B3713" s="1" t="s">
        <v>16089</v>
      </c>
      <c r="C3713" s="1" t="s">
        <v>16976</v>
      </c>
      <c r="D3713" s="15">
        <v>2010</v>
      </c>
      <c r="E3713" s="2" t="s">
        <v>16977</v>
      </c>
      <c r="F3713" s="3" t="s">
        <v>8167</v>
      </c>
      <c r="G3713" s="3" t="s">
        <v>11765</v>
      </c>
      <c r="H3713" s="4" t="s">
        <v>7019</v>
      </c>
      <c r="I3713" s="1" t="s">
        <v>16828</v>
      </c>
      <c r="J3713" s="1" t="s">
        <v>16978</v>
      </c>
    </row>
    <row r="3714" spans="1:10">
      <c r="A3714" s="1" t="s">
        <v>16979</v>
      </c>
      <c r="B3714" s="1" t="s">
        <v>16980</v>
      </c>
      <c r="C3714" s="1" t="s">
        <v>1416</v>
      </c>
      <c r="D3714" s="15">
        <v>2010</v>
      </c>
      <c r="E3714" s="2" t="s">
        <v>16981</v>
      </c>
      <c r="F3714" s="3" t="s">
        <v>8167</v>
      </c>
      <c r="G3714" s="3" t="s">
        <v>11765</v>
      </c>
      <c r="H3714" s="4" t="s">
        <v>7019</v>
      </c>
      <c r="I3714" s="1" t="s">
        <v>16828</v>
      </c>
      <c r="J3714" s="1" t="s">
        <v>16982</v>
      </c>
    </row>
    <row r="3715" spans="1:10">
      <c r="A3715" s="1" t="s">
        <v>16983</v>
      </c>
      <c r="B3715" s="1" t="s">
        <v>16984</v>
      </c>
      <c r="C3715" s="1" t="s">
        <v>16985</v>
      </c>
      <c r="D3715" s="15">
        <v>2011</v>
      </c>
      <c r="E3715" s="2" t="s">
        <v>16986</v>
      </c>
      <c r="F3715" s="3" t="s">
        <v>8167</v>
      </c>
      <c r="G3715" s="3" t="s">
        <v>11765</v>
      </c>
      <c r="H3715" s="4" t="s">
        <v>7019</v>
      </c>
      <c r="I3715" s="1" t="s">
        <v>16828</v>
      </c>
      <c r="J3715" s="1" t="s">
        <v>16987</v>
      </c>
    </row>
    <row r="3716" spans="1:10">
      <c r="A3716" s="1" t="s">
        <v>16988</v>
      </c>
      <c r="B3716" s="1" t="s">
        <v>16089</v>
      </c>
      <c r="C3716" s="1" t="s">
        <v>16989</v>
      </c>
      <c r="D3716" s="15">
        <v>2011</v>
      </c>
      <c r="E3716" s="2" t="s">
        <v>16990</v>
      </c>
      <c r="F3716" s="3" t="s">
        <v>8167</v>
      </c>
      <c r="G3716" s="3" t="s">
        <v>11765</v>
      </c>
      <c r="H3716" s="4" t="s">
        <v>7019</v>
      </c>
      <c r="I3716" s="1" t="s">
        <v>16828</v>
      </c>
      <c r="J3716" s="1" t="s">
        <v>16991</v>
      </c>
    </row>
    <row r="3717" spans="1:10">
      <c r="A3717" s="1" t="s">
        <v>16992</v>
      </c>
      <c r="B3717" s="1" t="s">
        <v>16993</v>
      </c>
      <c r="C3717" s="1" t="s">
        <v>16994</v>
      </c>
      <c r="D3717" s="15">
        <v>2012</v>
      </c>
      <c r="E3717" s="2" t="s">
        <v>16995</v>
      </c>
      <c r="F3717" s="3" t="s">
        <v>8167</v>
      </c>
      <c r="G3717" s="3" t="s">
        <v>11765</v>
      </c>
      <c r="H3717" s="4" t="s">
        <v>7019</v>
      </c>
      <c r="I3717" s="1" t="s">
        <v>16828</v>
      </c>
      <c r="J3717" s="1" t="s">
        <v>16996</v>
      </c>
    </row>
    <row r="3718" spans="1:10">
      <c r="A3718" s="1" t="s">
        <v>16997</v>
      </c>
      <c r="B3718" s="1" t="s">
        <v>16998</v>
      </c>
      <c r="C3718" s="1" t="s">
        <v>16999</v>
      </c>
      <c r="D3718" s="15">
        <v>2012</v>
      </c>
      <c r="E3718" s="2" t="s">
        <v>17000</v>
      </c>
      <c r="F3718" s="3" t="s">
        <v>8167</v>
      </c>
      <c r="G3718" s="3" t="s">
        <v>11765</v>
      </c>
      <c r="H3718" s="4" t="s">
        <v>7019</v>
      </c>
      <c r="I3718" s="1" t="s">
        <v>16828</v>
      </c>
      <c r="J3718" s="1" t="s">
        <v>17001</v>
      </c>
    </row>
    <row r="3719" spans="1:10">
      <c r="A3719" s="1" t="s">
        <v>17002</v>
      </c>
      <c r="B3719" s="1" t="s">
        <v>17003</v>
      </c>
      <c r="C3719" s="1" t="s">
        <v>226</v>
      </c>
      <c r="D3719" s="15">
        <v>2012</v>
      </c>
      <c r="E3719" s="2" t="s">
        <v>17004</v>
      </c>
      <c r="F3719" s="3" t="s">
        <v>8167</v>
      </c>
      <c r="G3719" s="3" t="s">
        <v>11765</v>
      </c>
      <c r="H3719" s="4" t="s">
        <v>7019</v>
      </c>
      <c r="I3719" s="1" t="s">
        <v>16828</v>
      </c>
      <c r="J3719" s="1" t="s">
        <v>17005</v>
      </c>
    </row>
    <row r="3720" spans="1:10">
      <c r="A3720" s="1" t="s">
        <v>17006</v>
      </c>
      <c r="B3720" s="1" t="s">
        <v>2160</v>
      </c>
      <c r="C3720" s="1" t="s">
        <v>17007</v>
      </c>
      <c r="D3720" s="15">
        <v>2013</v>
      </c>
      <c r="E3720" s="2" t="s">
        <v>17008</v>
      </c>
      <c r="F3720" s="3" t="s">
        <v>8167</v>
      </c>
      <c r="G3720" s="3" t="s">
        <v>11765</v>
      </c>
      <c r="H3720" s="4" t="s">
        <v>7019</v>
      </c>
      <c r="I3720" s="1" t="s">
        <v>16828</v>
      </c>
      <c r="J3720" s="1" t="s">
        <v>17009</v>
      </c>
    </row>
    <row r="3721" spans="1:10">
      <c r="A3721" s="1" t="s">
        <v>1864</v>
      </c>
      <c r="B3721" s="1" t="s">
        <v>1865</v>
      </c>
      <c r="C3721" s="1" t="s">
        <v>17010</v>
      </c>
      <c r="D3721" s="15">
        <v>2013</v>
      </c>
      <c r="E3721" s="2" t="s">
        <v>17011</v>
      </c>
      <c r="F3721" s="3" t="s">
        <v>8167</v>
      </c>
      <c r="G3721" s="3" t="s">
        <v>11765</v>
      </c>
      <c r="H3721" s="4" t="s">
        <v>7019</v>
      </c>
      <c r="I3721" s="1" t="s">
        <v>16828</v>
      </c>
      <c r="J3721" s="1" t="s">
        <v>17012</v>
      </c>
    </row>
    <row r="3722" spans="1:10">
      <c r="A3722" s="1" t="s">
        <v>17013</v>
      </c>
      <c r="B3722" s="1" t="s">
        <v>17014</v>
      </c>
      <c r="C3722" s="1" t="s">
        <v>17015</v>
      </c>
      <c r="D3722" s="15">
        <v>2013</v>
      </c>
      <c r="E3722" s="2" t="s">
        <v>17016</v>
      </c>
      <c r="F3722" s="3" t="s">
        <v>8167</v>
      </c>
      <c r="G3722" s="3" t="s">
        <v>11765</v>
      </c>
      <c r="H3722" s="4" t="s">
        <v>7019</v>
      </c>
      <c r="I3722" s="1" t="s">
        <v>16828</v>
      </c>
      <c r="J3722" s="1" t="s">
        <v>17017</v>
      </c>
    </row>
    <row r="3723" spans="1:10">
      <c r="A3723" s="1" t="s">
        <v>17018</v>
      </c>
      <c r="B3723" s="1" t="s">
        <v>17019</v>
      </c>
      <c r="C3723" s="1" t="s">
        <v>17020</v>
      </c>
      <c r="D3723" s="15">
        <v>2013</v>
      </c>
      <c r="E3723" s="2" t="s">
        <v>17021</v>
      </c>
      <c r="F3723" s="3" t="s">
        <v>8167</v>
      </c>
      <c r="G3723" s="3" t="s">
        <v>11765</v>
      </c>
      <c r="H3723" s="4" t="s">
        <v>7019</v>
      </c>
      <c r="I3723" s="1" t="s">
        <v>16828</v>
      </c>
      <c r="J3723" s="1" t="s">
        <v>17022</v>
      </c>
    </row>
    <row r="3724" spans="1:10">
      <c r="A3724" s="1" t="s">
        <v>17023</v>
      </c>
      <c r="B3724" s="1" t="s">
        <v>17024</v>
      </c>
      <c r="C3724" s="1" t="s">
        <v>17025</v>
      </c>
      <c r="D3724" s="15">
        <v>2012</v>
      </c>
      <c r="E3724" s="2" t="s">
        <v>17026</v>
      </c>
      <c r="F3724" s="3" t="s">
        <v>8167</v>
      </c>
      <c r="G3724" s="3" t="s">
        <v>11765</v>
      </c>
      <c r="H3724" s="4" t="s">
        <v>7019</v>
      </c>
      <c r="I3724" s="1" t="s">
        <v>16828</v>
      </c>
      <c r="J3724" s="1" t="s">
        <v>17027</v>
      </c>
    </row>
    <row r="3725" spans="1:10">
      <c r="A3725" s="1" t="s">
        <v>17028</v>
      </c>
      <c r="B3725" s="1" t="s">
        <v>17029</v>
      </c>
      <c r="C3725" s="1" t="s">
        <v>17030</v>
      </c>
      <c r="D3725" s="15">
        <v>2013</v>
      </c>
      <c r="E3725" s="2" t="s">
        <v>17031</v>
      </c>
      <c r="F3725" s="3" t="s">
        <v>8167</v>
      </c>
      <c r="G3725" s="3" t="s">
        <v>11765</v>
      </c>
      <c r="H3725" s="4" t="s">
        <v>7019</v>
      </c>
      <c r="I3725" s="1" t="s">
        <v>16828</v>
      </c>
      <c r="J3725" s="1" t="s">
        <v>17032</v>
      </c>
    </row>
    <row r="3726" spans="1:10">
      <c r="A3726" s="1" t="s">
        <v>17033</v>
      </c>
      <c r="B3726" s="1" t="s">
        <v>2227</v>
      </c>
      <c r="C3726" s="1" t="s">
        <v>17034</v>
      </c>
      <c r="D3726" s="15">
        <v>2013</v>
      </c>
      <c r="E3726" s="2" t="s">
        <v>17035</v>
      </c>
      <c r="F3726" s="3" t="s">
        <v>8167</v>
      </c>
      <c r="G3726" s="3" t="s">
        <v>11765</v>
      </c>
      <c r="H3726" s="4" t="s">
        <v>7019</v>
      </c>
      <c r="I3726" s="1" t="s">
        <v>16828</v>
      </c>
      <c r="J3726" s="1" t="s">
        <v>17036</v>
      </c>
    </row>
    <row r="3727" spans="1:10">
      <c r="A3727" s="1" t="s">
        <v>17037</v>
      </c>
      <c r="B3727" s="1" t="s">
        <v>2206</v>
      </c>
      <c r="C3727" s="1" t="s">
        <v>17038</v>
      </c>
      <c r="D3727" s="15">
        <v>2013</v>
      </c>
      <c r="E3727" s="2" t="s">
        <v>17039</v>
      </c>
      <c r="F3727" s="3" t="s">
        <v>8167</v>
      </c>
      <c r="G3727" s="3" t="s">
        <v>11765</v>
      </c>
      <c r="H3727" s="4" t="s">
        <v>7019</v>
      </c>
      <c r="I3727" s="1" t="s">
        <v>16828</v>
      </c>
      <c r="J3727" s="1" t="s">
        <v>17040</v>
      </c>
    </row>
    <row r="3728" spans="1:10">
      <c r="A3728" s="1" t="s">
        <v>17041</v>
      </c>
      <c r="B3728" s="1" t="s">
        <v>2206</v>
      </c>
      <c r="C3728" s="1" t="s">
        <v>17042</v>
      </c>
      <c r="D3728" s="15">
        <v>2013</v>
      </c>
      <c r="E3728" s="2" t="s">
        <v>17043</v>
      </c>
      <c r="F3728" s="3" t="s">
        <v>8167</v>
      </c>
      <c r="G3728" s="3" t="s">
        <v>11765</v>
      </c>
      <c r="H3728" s="4" t="s">
        <v>7019</v>
      </c>
      <c r="I3728" s="1" t="s">
        <v>16828</v>
      </c>
      <c r="J3728" s="1" t="s">
        <v>17044</v>
      </c>
    </row>
    <row r="3729" spans="1:10">
      <c r="A3729" s="1" t="s">
        <v>17045</v>
      </c>
      <c r="B3729" s="1" t="s">
        <v>2206</v>
      </c>
      <c r="C3729" s="1" t="s">
        <v>17046</v>
      </c>
      <c r="D3729" s="15">
        <v>2013</v>
      </c>
      <c r="E3729" s="2" t="s">
        <v>17047</v>
      </c>
      <c r="F3729" s="3" t="s">
        <v>8167</v>
      </c>
      <c r="G3729" s="3" t="s">
        <v>11765</v>
      </c>
      <c r="H3729" s="4" t="s">
        <v>7019</v>
      </c>
      <c r="I3729" s="1" t="s">
        <v>16828</v>
      </c>
      <c r="J3729" s="1" t="s">
        <v>17048</v>
      </c>
    </row>
    <row r="3730" spans="1:10">
      <c r="A3730" s="1" t="s">
        <v>17049</v>
      </c>
      <c r="B3730" s="1" t="s">
        <v>17050</v>
      </c>
      <c r="C3730" s="1" t="s">
        <v>17051</v>
      </c>
      <c r="D3730" s="15">
        <v>2013</v>
      </c>
      <c r="E3730" s="2" t="s">
        <v>17052</v>
      </c>
      <c r="F3730" s="3" t="s">
        <v>8167</v>
      </c>
      <c r="G3730" s="3" t="s">
        <v>11765</v>
      </c>
      <c r="H3730" s="4" t="s">
        <v>7019</v>
      </c>
      <c r="I3730" s="1" t="s">
        <v>16828</v>
      </c>
      <c r="J3730" s="1" t="s">
        <v>17053</v>
      </c>
    </row>
    <row r="3731" spans="1:10">
      <c r="A3731" s="1" t="s">
        <v>17054</v>
      </c>
      <c r="B3731" s="1" t="s">
        <v>17055</v>
      </c>
      <c r="C3731" s="1" t="s">
        <v>17056</v>
      </c>
      <c r="D3731" s="15">
        <v>2013</v>
      </c>
      <c r="E3731" s="2" t="s">
        <v>17057</v>
      </c>
      <c r="F3731" s="3" t="s">
        <v>8167</v>
      </c>
      <c r="G3731" s="3" t="s">
        <v>11765</v>
      </c>
      <c r="H3731" s="4" t="s">
        <v>7019</v>
      </c>
      <c r="I3731" s="1" t="s">
        <v>16828</v>
      </c>
      <c r="J3731" s="1" t="s">
        <v>17058</v>
      </c>
    </row>
    <row r="3732" spans="1:10">
      <c r="A3732" s="1" t="s">
        <v>17059</v>
      </c>
      <c r="B3732" s="1" t="s">
        <v>2154</v>
      </c>
      <c r="C3732" s="1" t="s">
        <v>2154</v>
      </c>
      <c r="D3732" s="15">
        <v>1998</v>
      </c>
      <c r="E3732" s="2" t="s">
        <v>17060</v>
      </c>
      <c r="F3732" s="3" t="s">
        <v>8167</v>
      </c>
      <c r="G3732" s="3" t="s">
        <v>11765</v>
      </c>
      <c r="H3732" s="4" t="s">
        <v>7019</v>
      </c>
      <c r="I3732" s="1" t="s">
        <v>16828</v>
      </c>
      <c r="J3732" s="1" t="s">
        <v>17061</v>
      </c>
    </row>
    <row r="3733" spans="1:10">
      <c r="A3733" s="1" t="s">
        <v>17062</v>
      </c>
      <c r="B3733" s="1" t="s">
        <v>17063</v>
      </c>
      <c r="C3733" s="1" t="s">
        <v>11457</v>
      </c>
      <c r="D3733" s="15">
        <v>2011</v>
      </c>
      <c r="E3733" s="2" t="s">
        <v>17064</v>
      </c>
      <c r="F3733" s="3" t="s">
        <v>8167</v>
      </c>
      <c r="G3733" s="3" t="s">
        <v>11765</v>
      </c>
      <c r="H3733" s="4" t="s">
        <v>7019</v>
      </c>
      <c r="I3733" s="1" t="s">
        <v>16828</v>
      </c>
      <c r="J3733" s="1" t="s">
        <v>17065</v>
      </c>
    </row>
    <row r="3734" spans="1:10">
      <c r="A3734" s="1" t="s">
        <v>17066</v>
      </c>
      <c r="B3734" s="1" t="s">
        <v>17067</v>
      </c>
      <c r="C3734" s="1" t="s">
        <v>17068</v>
      </c>
      <c r="D3734" s="15">
        <v>2012</v>
      </c>
      <c r="E3734" s="2" t="s">
        <v>17069</v>
      </c>
      <c r="F3734" s="3" t="s">
        <v>8167</v>
      </c>
      <c r="G3734" s="3" t="s">
        <v>11765</v>
      </c>
      <c r="H3734" s="4" t="s">
        <v>7019</v>
      </c>
      <c r="I3734" s="1" t="s">
        <v>16828</v>
      </c>
      <c r="J3734" s="1" t="s">
        <v>17070</v>
      </c>
    </row>
    <row r="3735" spans="1:10">
      <c r="A3735" s="1" t="s">
        <v>17071</v>
      </c>
      <c r="B3735" s="1" t="s">
        <v>17072</v>
      </c>
      <c r="C3735" s="1" t="s">
        <v>17073</v>
      </c>
      <c r="D3735" s="15">
        <v>2011</v>
      </c>
      <c r="E3735" s="2" t="s">
        <v>17074</v>
      </c>
      <c r="F3735" s="3" t="s">
        <v>8167</v>
      </c>
      <c r="G3735" s="3" t="s">
        <v>11765</v>
      </c>
      <c r="H3735" s="4" t="s">
        <v>7019</v>
      </c>
      <c r="I3735" s="1" t="s">
        <v>16828</v>
      </c>
      <c r="J3735" s="1" t="s">
        <v>17075</v>
      </c>
    </row>
    <row r="3736" spans="1:10">
      <c r="A3736" s="1" t="s">
        <v>17076</v>
      </c>
      <c r="B3736" s="1" t="s">
        <v>2206</v>
      </c>
      <c r="C3736" s="1" t="s">
        <v>17077</v>
      </c>
      <c r="D3736" s="15">
        <v>2011</v>
      </c>
      <c r="E3736" s="2" t="s">
        <v>17078</v>
      </c>
      <c r="F3736" s="3" t="s">
        <v>8167</v>
      </c>
      <c r="G3736" s="3" t="s">
        <v>11765</v>
      </c>
      <c r="H3736" s="4" t="s">
        <v>7019</v>
      </c>
      <c r="I3736" s="1" t="s">
        <v>16828</v>
      </c>
      <c r="J3736" s="1" t="s">
        <v>17079</v>
      </c>
    </row>
    <row r="3737" spans="1:10">
      <c r="A3737" s="1" t="s">
        <v>17080</v>
      </c>
      <c r="B3737" s="1" t="s">
        <v>17081</v>
      </c>
      <c r="C3737" s="1" t="s">
        <v>17082</v>
      </c>
      <c r="D3737" s="15">
        <v>2011</v>
      </c>
      <c r="E3737" s="2" t="s">
        <v>17083</v>
      </c>
      <c r="F3737" s="3" t="s">
        <v>8167</v>
      </c>
      <c r="G3737" s="3" t="s">
        <v>11765</v>
      </c>
      <c r="H3737" s="4" t="s">
        <v>7019</v>
      </c>
      <c r="I3737" s="1" t="s">
        <v>16828</v>
      </c>
      <c r="J3737" s="1" t="s">
        <v>17084</v>
      </c>
    </row>
    <row r="3738" spans="1:10">
      <c r="A3738" s="1" t="s">
        <v>17085</v>
      </c>
      <c r="B3738" s="1" t="s">
        <v>17086</v>
      </c>
      <c r="C3738" s="1" t="s">
        <v>17087</v>
      </c>
      <c r="D3738" s="15">
        <v>2012</v>
      </c>
      <c r="E3738" s="2" t="s">
        <v>17088</v>
      </c>
      <c r="F3738" s="3" t="s">
        <v>8167</v>
      </c>
      <c r="G3738" s="3" t="s">
        <v>11765</v>
      </c>
      <c r="H3738" s="4" t="s">
        <v>7019</v>
      </c>
      <c r="I3738" s="1" t="s">
        <v>16828</v>
      </c>
      <c r="J3738" s="1" t="s">
        <v>17089</v>
      </c>
    </row>
    <row r="3739" spans="1:10">
      <c r="A3739" s="1" t="s">
        <v>17090</v>
      </c>
      <c r="B3739" s="1" t="s">
        <v>17091</v>
      </c>
      <c r="C3739" s="1" t="s">
        <v>17092</v>
      </c>
      <c r="D3739" s="15">
        <v>2013</v>
      </c>
      <c r="E3739" s="2" t="s">
        <v>17093</v>
      </c>
      <c r="F3739" s="3" t="s">
        <v>8167</v>
      </c>
      <c r="G3739" s="3" t="s">
        <v>11765</v>
      </c>
      <c r="H3739" s="4" t="s">
        <v>7019</v>
      </c>
      <c r="I3739" s="1" t="s">
        <v>16828</v>
      </c>
      <c r="J3739" s="1" t="s">
        <v>17094</v>
      </c>
    </row>
    <row r="3740" spans="1:10">
      <c r="A3740" s="1" t="s">
        <v>17095</v>
      </c>
      <c r="B3740" s="1" t="s">
        <v>17096</v>
      </c>
      <c r="C3740" s="1" t="s">
        <v>17097</v>
      </c>
      <c r="D3740" s="15">
        <v>2006</v>
      </c>
      <c r="E3740" s="2" t="s">
        <v>17098</v>
      </c>
      <c r="F3740" s="3" t="s">
        <v>8167</v>
      </c>
      <c r="G3740" s="3" t="s">
        <v>11765</v>
      </c>
      <c r="H3740" s="4" t="s">
        <v>7019</v>
      </c>
      <c r="I3740" s="1" t="s">
        <v>16828</v>
      </c>
      <c r="J3740" s="1" t="s">
        <v>17099</v>
      </c>
    </row>
    <row r="3741" spans="1:10">
      <c r="A3741" s="1" t="s">
        <v>17100</v>
      </c>
      <c r="B3741" s="1" t="s">
        <v>17101</v>
      </c>
      <c r="C3741" s="1" t="s">
        <v>6</v>
      </c>
      <c r="D3741" s="15">
        <v>2006</v>
      </c>
      <c r="E3741" s="2" t="s">
        <v>17102</v>
      </c>
      <c r="F3741" s="3" t="s">
        <v>8167</v>
      </c>
      <c r="G3741" s="3" t="s">
        <v>11765</v>
      </c>
      <c r="H3741" s="4" t="s">
        <v>7019</v>
      </c>
      <c r="I3741" s="1" t="s">
        <v>16828</v>
      </c>
      <c r="J3741" s="1" t="s">
        <v>17103</v>
      </c>
    </row>
    <row r="3742" spans="1:10">
      <c r="A3742" s="1" t="s">
        <v>17104</v>
      </c>
      <c r="B3742" s="1" t="s">
        <v>17105</v>
      </c>
      <c r="C3742" s="1" t="s">
        <v>17106</v>
      </c>
      <c r="D3742" s="15">
        <v>2009</v>
      </c>
      <c r="E3742" s="2" t="s">
        <v>17107</v>
      </c>
      <c r="F3742" s="3" t="s">
        <v>8167</v>
      </c>
      <c r="G3742" s="3" t="s">
        <v>11765</v>
      </c>
      <c r="H3742" s="4" t="s">
        <v>7019</v>
      </c>
      <c r="I3742" s="1" t="s">
        <v>16828</v>
      </c>
      <c r="J3742" s="1" t="s">
        <v>17108</v>
      </c>
    </row>
    <row r="3743" spans="1:10">
      <c r="A3743" s="1" t="s">
        <v>17109</v>
      </c>
      <c r="B3743" s="1" t="s">
        <v>17110</v>
      </c>
      <c r="C3743" s="1" t="s">
        <v>17111</v>
      </c>
      <c r="D3743" s="15">
        <v>2000</v>
      </c>
      <c r="E3743" s="2" t="s">
        <v>17112</v>
      </c>
      <c r="F3743" s="3" t="s">
        <v>8167</v>
      </c>
      <c r="G3743" s="3" t="s">
        <v>11765</v>
      </c>
      <c r="H3743" s="4" t="s">
        <v>7019</v>
      </c>
      <c r="I3743" s="1" t="s">
        <v>16828</v>
      </c>
      <c r="J3743" s="1" t="s">
        <v>17113</v>
      </c>
    </row>
    <row r="3744" spans="1:10">
      <c r="A3744" s="1" t="s">
        <v>17114</v>
      </c>
      <c r="B3744" s="1" t="s">
        <v>17115</v>
      </c>
      <c r="C3744" s="1" t="s">
        <v>17116</v>
      </c>
      <c r="D3744" s="15">
        <v>2000</v>
      </c>
      <c r="E3744" s="2" t="s">
        <v>17117</v>
      </c>
      <c r="F3744" s="3" t="s">
        <v>8167</v>
      </c>
      <c r="G3744" s="3" t="s">
        <v>11765</v>
      </c>
      <c r="H3744" s="4" t="s">
        <v>7019</v>
      </c>
      <c r="I3744" s="1" t="s">
        <v>16828</v>
      </c>
      <c r="J3744" s="1" t="s">
        <v>17118</v>
      </c>
    </row>
    <row r="3745" spans="1:10">
      <c r="A3745" s="1" t="s">
        <v>17119</v>
      </c>
      <c r="B3745" s="1" t="s">
        <v>17120</v>
      </c>
      <c r="C3745" s="1" t="s">
        <v>17121</v>
      </c>
      <c r="D3745" s="15">
        <v>2006</v>
      </c>
      <c r="E3745" s="2" t="s">
        <v>17122</v>
      </c>
      <c r="F3745" s="3" t="s">
        <v>8167</v>
      </c>
      <c r="G3745" s="3" t="s">
        <v>11765</v>
      </c>
      <c r="H3745" s="4" t="s">
        <v>7019</v>
      </c>
      <c r="I3745" s="1" t="s">
        <v>16828</v>
      </c>
      <c r="J3745" s="1" t="s">
        <v>17123</v>
      </c>
    </row>
    <row r="3746" spans="1:10">
      <c r="A3746" s="1" t="s">
        <v>17124</v>
      </c>
      <c r="B3746" s="1" t="s">
        <v>17125</v>
      </c>
      <c r="C3746" s="1" t="s">
        <v>2097</v>
      </c>
      <c r="D3746" s="15">
        <v>2013</v>
      </c>
      <c r="E3746" s="2" t="s">
        <v>17126</v>
      </c>
      <c r="F3746" s="3" t="s">
        <v>8167</v>
      </c>
      <c r="G3746" s="3" t="s">
        <v>11765</v>
      </c>
      <c r="H3746" s="4" t="s">
        <v>7019</v>
      </c>
      <c r="I3746" s="1" t="s">
        <v>16828</v>
      </c>
      <c r="J3746" s="1" t="s">
        <v>17127</v>
      </c>
    </row>
    <row r="3747" spans="1:10">
      <c r="A3747" s="1" t="s">
        <v>17128</v>
      </c>
      <c r="B3747" s="1" t="s">
        <v>17129</v>
      </c>
      <c r="C3747" s="1" t="s">
        <v>17130</v>
      </c>
      <c r="D3747" s="15">
        <v>2002</v>
      </c>
      <c r="E3747" s="2" t="s">
        <v>17131</v>
      </c>
      <c r="F3747" s="3" t="s">
        <v>8167</v>
      </c>
      <c r="G3747" s="3" t="s">
        <v>11765</v>
      </c>
      <c r="H3747" s="4" t="s">
        <v>7019</v>
      </c>
      <c r="I3747" s="1" t="s">
        <v>16828</v>
      </c>
      <c r="J3747" s="1" t="s">
        <v>17132</v>
      </c>
    </row>
    <row r="3748" spans="1:10">
      <c r="A3748" s="1" t="s">
        <v>17133</v>
      </c>
      <c r="B3748" s="1" t="s">
        <v>17134</v>
      </c>
      <c r="C3748" s="1" t="s">
        <v>937</v>
      </c>
      <c r="D3748" s="15">
        <v>2006</v>
      </c>
      <c r="E3748" s="2" t="s">
        <v>17135</v>
      </c>
      <c r="F3748" s="3" t="s">
        <v>8167</v>
      </c>
      <c r="G3748" s="3" t="s">
        <v>11765</v>
      </c>
      <c r="H3748" s="4" t="s">
        <v>7019</v>
      </c>
      <c r="I3748" s="1" t="s">
        <v>16828</v>
      </c>
      <c r="J3748" s="1" t="s">
        <v>17136</v>
      </c>
    </row>
    <row r="3749" spans="1:10">
      <c r="A3749" s="1" t="s">
        <v>17137</v>
      </c>
      <c r="B3749" s="1" t="s">
        <v>17138</v>
      </c>
      <c r="C3749" s="1" t="s">
        <v>11790</v>
      </c>
      <c r="D3749" s="15">
        <v>2004</v>
      </c>
      <c r="E3749" s="2" t="s">
        <v>17139</v>
      </c>
      <c r="F3749" s="3" t="s">
        <v>8167</v>
      </c>
      <c r="G3749" s="3" t="s">
        <v>12699</v>
      </c>
      <c r="H3749" s="4" t="s">
        <v>17140</v>
      </c>
      <c r="I3749" s="1" t="s">
        <v>17141</v>
      </c>
      <c r="J3749" s="1" t="s">
        <v>17142</v>
      </c>
    </row>
    <row r="3750" spans="1:10">
      <c r="A3750" s="1" t="s">
        <v>17143</v>
      </c>
      <c r="B3750" s="1" t="s">
        <v>17144</v>
      </c>
      <c r="C3750" s="1" t="s">
        <v>1805</v>
      </c>
      <c r="D3750" s="15">
        <v>2002</v>
      </c>
      <c r="E3750" s="2" t="s">
        <v>17145</v>
      </c>
      <c r="F3750" s="3" t="s">
        <v>8167</v>
      </c>
      <c r="G3750" s="3" t="s">
        <v>12699</v>
      </c>
      <c r="H3750" s="4" t="s">
        <v>17140</v>
      </c>
      <c r="I3750" s="1" t="s">
        <v>17141</v>
      </c>
      <c r="J3750" s="1" t="s">
        <v>17146</v>
      </c>
    </row>
    <row r="3751" spans="1:10">
      <c r="A3751" s="1" t="s">
        <v>17147</v>
      </c>
      <c r="B3751" s="1" t="s">
        <v>17148</v>
      </c>
      <c r="C3751" s="1" t="s">
        <v>17149</v>
      </c>
      <c r="D3751" s="15">
        <v>1992</v>
      </c>
      <c r="E3751" s="2" t="s">
        <v>17150</v>
      </c>
      <c r="F3751" s="3" t="s">
        <v>8167</v>
      </c>
      <c r="G3751" s="3" t="s">
        <v>12699</v>
      </c>
      <c r="H3751" s="4" t="s">
        <v>17140</v>
      </c>
      <c r="I3751" s="1" t="s">
        <v>17141</v>
      </c>
      <c r="J3751" s="1" t="s">
        <v>17151</v>
      </c>
    </row>
    <row r="3752" spans="1:10">
      <c r="A3752" s="1" t="s">
        <v>17152</v>
      </c>
      <c r="B3752" s="1" t="s">
        <v>17153</v>
      </c>
      <c r="C3752" s="1" t="s">
        <v>6</v>
      </c>
      <c r="D3752" s="15">
        <v>1997</v>
      </c>
      <c r="E3752" s="2" t="s">
        <v>17154</v>
      </c>
      <c r="F3752" s="3" t="s">
        <v>8167</v>
      </c>
      <c r="G3752" s="3" t="s">
        <v>12699</v>
      </c>
      <c r="H3752" s="4" t="s">
        <v>17140</v>
      </c>
      <c r="I3752" s="1" t="s">
        <v>17141</v>
      </c>
      <c r="J3752" s="1" t="s">
        <v>17155</v>
      </c>
    </row>
    <row r="3753" spans="1:10">
      <c r="A3753" s="1" t="s">
        <v>17156</v>
      </c>
      <c r="B3753" s="1" t="s">
        <v>17157</v>
      </c>
      <c r="C3753" s="1" t="s">
        <v>6</v>
      </c>
      <c r="D3753" s="15">
        <v>1997</v>
      </c>
      <c r="E3753" s="2" t="s">
        <v>17158</v>
      </c>
      <c r="F3753" s="3" t="s">
        <v>8167</v>
      </c>
      <c r="G3753" s="3" t="s">
        <v>12699</v>
      </c>
      <c r="H3753" s="4" t="s">
        <v>17140</v>
      </c>
      <c r="I3753" s="1" t="s">
        <v>17141</v>
      </c>
      <c r="J3753" s="1" t="s">
        <v>17159</v>
      </c>
    </row>
    <row r="3754" spans="1:10">
      <c r="A3754" s="1" t="s">
        <v>17160</v>
      </c>
      <c r="B3754" s="1" t="s">
        <v>17161</v>
      </c>
      <c r="C3754" s="1" t="s">
        <v>234</v>
      </c>
      <c r="D3754" s="15">
        <v>2004</v>
      </c>
      <c r="E3754" s="2" t="s">
        <v>17162</v>
      </c>
      <c r="F3754" s="3" t="s">
        <v>8167</v>
      </c>
      <c r="G3754" s="3" t="s">
        <v>12699</v>
      </c>
      <c r="H3754" s="4" t="s">
        <v>17140</v>
      </c>
      <c r="I3754" s="1" t="s">
        <v>17141</v>
      </c>
      <c r="J3754" s="1" t="s">
        <v>17163</v>
      </c>
    </row>
    <row r="3755" spans="1:10">
      <c r="A3755" s="1" t="s">
        <v>17164</v>
      </c>
      <c r="B3755" s="1" t="s">
        <v>17165</v>
      </c>
      <c r="C3755" s="1" t="s">
        <v>577</v>
      </c>
      <c r="D3755" s="15">
        <v>1998</v>
      </c>
      <c r="E3755" s="2" t="s">
        <v>17166</v>
      </c>
      <c r="F3755" s="3" t="s">
        <v>8167</v>
      </c>
      <c r="G3755" s="3" t="s">
        <v>12699</v>
      </c>
      <c r="H3755" s="4" t="s">
        <v>17140</v>
      </c>
      <c r="I3755" s="1" t="s">
        <v>17141</v>
      </c>
      <c r="J3755" s="1" t="s">
        <v>17167</v>
      </c>
    </row>
    <row r="3756" spans="1:10">
      <c r="A3756" s="1" t="s">
        <v>17168</v>
      </c>
      <c r="B3756" s="1" t="s">
        <v>17169</v>
      </c>
      <c r="C3756" s="1" t="s">
        <v>12823</v>
      </c>
      <c r="D3756" s="15">
        <v>1995</v>
      </c>
      <c r="E3756" s="2" t="s">
        <v>17170</v>
      </c>
      <c r="F3756" s="3" t="s">
        <v>8167</v>
      </c>
      <c r="G3756" s="3" t="s">
        <v>12699</v>
      </c>
      <c r="H3756" s="4" t="s">
        <v>17140</v>
      </c>
      <c r="I3756" s="1" t="s">
        <v>17141</v>
      </c>
      <c r="J3756" s="1" t="s">
        <v>17171</v>
      </c>
    </row>
    <row r="3757" spans="1:10">
      <c r="A3757" s="1" t="s">
        <v>17172</v>
      </c>
      <c r="B3757" s="1" t="s">
        <v>17173</v>
      </c>
      <c r="C3757" s="1" t="s">
        <v>8075</v>
      </c>
      <c r="D3757" s="15">
        <v>1998</v>
      </c>
      <c r="E3757" s="2" t="s">
        <v>17174</v>
      </c>
      <c r="F3757" s="3" t="s">
        <v>8167</v>
      </c>
      <c r="G3757" s="3" t="s">
        <v>12699</v>
      </c>
      <c r="H3757" s="4" t="s">
        <v>17140</v>
      </c>
      <c r="I3757" s="1" t="s">
        <v>17141</v>
      </c>
      <c r="J3757" s="1" t="s">
        <v>17175</v>
      </c>
    </row>
    <row r="3758" spans="1:10">
      <c r="A3758" s="1" t="s">
        <v>17176</v>
      </c>
      <c r="B3758" s="1" t="s">
        <v>17177</v>
      </c>
      <c r="C3758" s="1" t="s">
        <v>13138</v>
      </c>
      <c r="D3758" s="15">
        <v>1998</v>
      </c>
      <c r="E3758" s="2" t="s">
        <v>17178</v>
      </c>
      <c r="F3758" s="3" t="s">
        <v>8167</v>
      </c>
      <c r="G3758" s="3" t="s">
        <v>12699</v>
      </c>
      <c r="H3758" s="4" t="s">
        <v>17140</v>
      </c>
      <c r="I3758" s="1" t="s">
        <v>17141</v>
      </c>
      <c r="J3758" s="1" t="s">
        <v>17179</v>
      </c>
    </row>
    <row r="3759" spans="1:10">
      <c r="A3759" s="1" t="s">
        <v>17180</v>
      </c>
      <c r="B3759" s="1" t="s">
        <v>17181</v>
      </c>
      <c r="C3759" s="1" t="s">
        <v>6</v>
      </c>
      <c r="D3759" s="15">
        <v>2007</v>
      </c>
      <c r="E3759" s="2" t="s">
        <v>17182</v>
      </c>
      <c r="F3759" s="3" t="s">
        <v>8167</v>
      </c>
      <c r="G3759" s="3" t="s">
        <v>12699</v>
      </c>
      <c r="H3759" s="4" t="s">
        <v>17140</v>
      </c>
      <c r="I3759" s="1" t="s">
        <v>17141</v>
      </c>
      <c r="J3759" s="1" t="s">
        <v>17183</v>
      </c>
    </row>
    <row r="3760" spans="1:10">
      <c r="A3760" s="1" t="s">
        <v>17184</v>
      </c>
      <c r="B3760" s="1" t="s">
        <v>17185</v>
      </c>
      <c r="C3760" s="1" t="s">
        <v>16861</v>
      </c>
      <c r="D3760" s="15">
        <v>1981</v>
      </c>
      <c r="E3760" s="2" t="s">
        <v>17186</v>
      </c>
      <c r="F3760" s="3" t="s">
        <v>8167</v>
      </c>
      <c r="G3760" s="3" t="s">
        <v>12699</v>
      </c>
      <c r="H3760" s="4" t="s">
        <v>17140</v>
      </c>
      <c r="I3760" s="1" t="s">
        <v>17141</v>
      </c>
      <c r="J3760" s="1" t="s">
        <v>17187</v>
      </c>
    </row>
    <row r="3761" spans="1:10">
      <c r="A3761" s="1" t="s">
        <v>17188</v>
      </c>
      <c r="B3761" s="1" t="s">
        <v>17189</v>
      </c>
      <c r="C3761" s="1" t="s">
        <v>234</v>
      </c>
      <c r="D3761" s="15">
        <v>1995</v>
      </c>
      <c r="E3761" s="2" t="s">
        <v>17190</v>
      </c>
      <c r="F3761" s="3" t="s">
        <v>8167</v>
      </c>
      <c r="G3761" s="3" t="s">
        <v>12699</v>
      </c>
      <c r="H3761" s="4" t="s">
        <v>17140</v>
      </c>
      <c r="I3761" s="1" t="s">
        <v>17141</v>
      </c>
      <c r="J3761" s="1" t="s">
        <v>17191</v>
      </c>
    </row>
    <row r="3762" spans="1:10">
      <c r="A3762" s="1" t="s">
        <v>17192</v>
      </c>
      <c r="B3762" s="1" t="s">
        <v>17193</v>
      </c>
      <c r="C3762" s="1" t="s">
        <v>3310</v>
      </c>
      <c r="D3762" s="15">
        <v>2006</v>
      </c>
      <c r="E3762" s="2" t="s">
        <v>17194</v>
      </c>
      <c r="F3762" s="3" t="s">
        <v>8167</v>
      </c>
      <c r="G3762" s="3" t="s">
        <v>12699</v>
      </c>
      <c r="H3762" s="4" t="s">
        <v>17140</v>
      </c>
      <c r="I3762" s="1" t="s">
        <v>17141</v>
      </c>
      <c r="J3762" s="1" t="s">
        <v>17195</v>
      </c>
    </row>
    <row r="3763" spans="1:10">
      <c r="A3763" s="1" t="s">
        <v>17196</v>
      </c>
      <c r="B3763" s="1" t="s">
        <v>17197</v>
      </c>
      <c r="C3763" s="1" t="s">
        <v>1518</v>
      </c>
      <c r="D3763" s="15">
        <v>2003</v>
      </c>
      <c r="E3763" s="2" t="s">
        <v>17198</v>
      </c>
      <c r="F3763" s="3" t="s">
        <v>8167</v>
      </c>
      <c r="G3763" s="3" t="s">
        <v>12699</v>
      </c>
      <c r="H3763" s="4" t="s">
        <v>17140</v>
      </c>
      <c r="I3763" s="1" t="s">
        <v>17141</v>
      </c>
      <c r="J3763" s="1" t="s">
        <v>17199</v>
      </c>
    </row>
    <row r="3764" spans="1:10">
      <c r="A3764" s="1" t="s">
        <v>17200</v>
      </c>
      <c r="B3764" s="1" t="s">
        <v>17201</v>
      </c>
      <c r="C3764" s="1" t="s">
        <v>1518</v>
      </c>
      <c r="D3764" s="15">
        <v>2002</v>
      </c>
      <c r="E3764" s="2" t="s">
        <v>17202</v>
      </c>
      <c r="F3764" s="3" t="s">
        <v>8167</v>
      </c>
      <c r="G3764" s="3" t="s">
        <v>12699</v>
      </c>
      <c r="H3764" s="4" t="s">
        <v>17140</v>
      </c>
      <c r="I3764" s="1" t="s">
        <v>17141</v>
      </c>
      <c r="J3764" s="28" t="s">
        <v>17203</v>
      </c>
    </row>
    <row r="3765" spans="1:10">
      <c r="A3765" s="1" t="s">
        <v>17204</v>
      </c>
      <c r="B3765" s="1" t="s">
        <v>17205</v>
      </c>
      <c r="C3765" s="1" t="s">
        <v>1518</v>
      </c>
      <c r="D3765" s="15">
        <v>2008</v>
      </c>
      <c r="E3765" s="2" t="s">
        <v>17206</v>
      </c>
      <c r="F3765" s="3" t="s">
        <v>8167</v>
      </c>
      <c r="G3765" s="3" t="s">
        <v>12699</v>
      </c>
      <c r="H3765" s="4" t="s">
        <v>17140</v>
      </c>
      <c r="I3765" s="1" t="s">
        <v>17141</v>
      </c>
      <c r="J3765" s="1" t="s">
        <v>17207</v>
      </c>
    </row>
    <row r="3766" spans="1:10">
      <c r="A3766" s="1" t="s">
        <v>17208</v>
      </c>
      <c r="B3766" s="1" t="s">
        <v>17209</v>
      </c>
      <c r="C3766" s="1" t="s">
        <v>1518</v>
      </c>
      <c r="D3766" s="15">
        <v>2006</v>
      </c>
      <c r="E3766" s="2" t="s">
        <v>17210</v>
      </c>
      <c r="F3766" s="3" t="s">
        <v>8167</v>
      </c>
      <c r="G3766" s="3" t="s">
        <v>12699</v>
      </c>
      <c r="H3766" s="4" t="s">
        <v>17140</v>
      </c>
      <c r="I3766" s="1" t="s">
        <v>17141</v>
      </c>
      <c r="J3766" s="1" t="s">
        <v>17211</v>
      </c>
    </row>
    <row r="3767" spans="1:10">
      <c r="A3767" s="1" t="s">
        <v>17212</v>
      </c>
      <c r="B3767" s="1"/>
      <c r="C3767" s="1" t="s">
        <v>17213</v>
      </c>
      <c r="D3767" s="15">
        <v>1985</v>
      </c>
      <c r="E3767" s="2" t="s">
        <v>17214</v>
      </c>
      <c r="F3767" s="3" t="s">
        <v>8167</v>
      </c>
      <c r="G3767" s="3" t="s">
        <v>12699</v>
      </c>
      <c r="H3767" s="4" t="s">
        <v>17140</v>
      </c>
      <c r="I3767" s="1" t="s">
        <v>17141</v>
      </c>
      <c r="J3767" s="1" t="s">
        <v>17215</v>
      </c>
    </row>
    <row r="3768" spans="1:10">
      <c r="A3768" s="1" t="s">
        <v>17216</v>
      </c>
      <c r="B3768" s="1" t="s">
        <v>17217</v>
      </c>
      <c r="C3768" s="1" t="s">
        <v>17218</v>
      </c>
      <c r="D3768" s="15">
        <v>1989</v>
      </c>
      <c r="E3768" s="2" t="s">
        <v>17219</v>
      </c>
      <c r="F3768" s="3" t="s">
        <v>8167</v>
      </c>
      <c r="G3768" s="3" t="s">
        <v>12699</v>
      </c>
      <c r="H3768" s="4" t="s">
        <v>17140</v>
      </c>
      <c r="I3768" s="1" t="s">
        <v>17141</v>
      </c>
      <c r="J3768" s="1" t="s">
        <v>17220</v>
      </c>
    </row>
    <row r="3769" spans="1:10">
      <c r="A3769" s="1" t="s">
        <v>17221</v>
      </c>
      <c r="B3769" s="1" t="s">
        <v>17222</v>
      </c>
      <c r="C3769" s="1" t="s">
        <v>17223</v>
      </c>
      <c r="D3769" s="15">
        <v>1995</v>
      </c>
      <c r="E3769" s="2" t="s">
        <v>17224</v>
      </c>
      <c r="F3769" s="3" t="s">
        <v>8167</v>
      </c>
      <c r="G3769" s="3" t="s">
        <v>12699</v>
      </c>
      <c r="H3769" s="4" t="s">
        <v>17140</v>
      </c>
      <c r="I3769" s="1" t="s">
        <v>17141</v>
      </c>
      <c r="J3769" s="1" t="s">
        <v>17225</v>
      </c>
    </row>
    <row r="3770" spans="1:10">
      <c r="A3770" s="1" t="s">
        <v>17226</v>
      </c>
      <c r="B3770" s="1" t="s">
        <v>17227</v>
      </c>
      <c r="C3770" s="1" t="s">
        <v>12813</v>
      </c>
      <c r="D3770" s="15">
        <v>2004</v>
      </c>
      <c r="E3770" s="2" t="s">
        <v>17228</v>
      </c>
      <c r="F3770" s="3" t="s">
        <v>8167</v>
      </c>
      <c r="G3770" s="3" t="s">
        <v>12699</v>
      </c>
      <c r="H3770" s="4" t="s">
        <v>17140</v>
      </c>
      <c r="I3770" s="1" t="s">
        <v>17141</v>
      </c>
      <c r="J3770" s="1" t="s">
        <v>17229</v>
      </c>
    </row>
    <row r="3771" spans="1:10">
      <c r="A3771" s="1" t="s">
        <v>17230</v>
      </c>
      <c r="B3771" s="1" t="s">
        <v>17231</v>
      </c>
      <c r="C3771" s="1" t="s">
        <v>6</v>
      </c>
      <c r="D3771" s="15">
        <v>2007</v>
      </c>
      <c r="E3771" s="2" t="s">
        <v>17232</v>
      </c>
      <c r="F3771" s="3" t="s">
        <v>8167</v>
      </c>
      <c r="G3771" s="3" t="s">
        <v>12699</v>
      </c>
      <c r="H3771" s="4" t="s">
        <v>17140</v>
      </c>
      <c r="I3771" s="1" t="s">
        <v>17141</v>
      </c>
      <c r="J3771" s="1" t="s">
        <v>17233</v>
      </c>
    </row>
    <row r="3772" spans="1:10">
      <c r="A3772" s="1" t="s">
        <v>17234</v>
      </c>
      <c r="B3772" s="1" t="s">
        <v>17235</v>
      </c>
      <c r="C3772" s="1" t="s">
        <v>2085</v>
      </c>
      <c r="D3772" s="15">
        <v>2007</v>
      </c>
      <c r="E3772" s="2" t="s">
        <v>17236</v>
      </c>
      <c r="F3772" s="3" t="s">
        <v>8167</v>
      </c>
      <c r="G3772" s="3" t="s">
        <v>12699</v>
      </c>
      <c r="H3772" s="4" t="s">
        <v>17140</v>
      </c>
      <c r="I3772" s="1" t="s">
        <v>17141</v>
      </c>
      <c r="J3772" s="1" t="s">
        <v>17237</v>
      </c>
    </row>
    <row r="3773" spans="1:10">
      <c r="A3773" s="1" t="s">
        <v>17238</v>
      </c>
      <c r="B3773" s="1" t="s">
        <v>12777</v>
      </c>
      <c r="C3773" s="1" t="s">
        <v>17239</v>
      </c>
      <c r="D3773" s="15">
        <v>2001</v>
      </c>
      <c r="E3773" s="2" t="s">
        <v>17240</v>
      </c>
      <c r="F3773" s="3" t="s">
        <v>8167</v>
      </c>
      <c r="G3773" s="3" t="s">
        <v>12699</v>
      </c>
      <c r="H3773" s="4" t="s">
        <v>17140</v>
      </c>
      <c r="I3773" s="1" t="s">
        <v>17141</v>
      </c>
      <c r="J3773" s="1" t="s">
        <v>17241</v>
      </c>
    </row>
    <row r="3774" spans="1:10">
      <c r="A3774" s="1" t="s">
        <v>17242</v>
      </c>
      <c r="B3774" s="1" t="s">
        <v>17243</v>
      </c>
      <c r="C3774" s="1" t="s">
        <v>12778</v>
      </c>
      <c r="D3774" s="15">
        <v>2003</v>
      </c>
      <c r="E3774" s="2" t="s">
        <v>17244</v>
      </c>
      <c r="F3774" s="3" t="s">
        <v>8167</v>
      </c>
      <c r="G3774" s="3" t="s">
        <v>12699</v>
      </c>
      <c r="H3774" s="4" t="s">
        <v>17140</v>
      </c>
      <c r="I3774" s="1" t="s">
        <v>17141</v>
      </c>
      <c r="J3774" s="1" t="s">
        <v>17245</v>
      </c>
    </row>
    <row r="3775" spans="1:10">
      <c r="A3775" s="1" t="s">
        <v>17246</v>
      </c>
      <c r="B3775" s="1" t="s">
        <v>17247</v>
      </c>
      <c r="C3775" s="1" t="s">
        <v>1212</v>
      </c>
      <c r="D3775" s="15">
        <v>2004</v>
      </c>
      <c r="E3775" s="2" t="s">
        <v>17248</v>
      </c>
      <c r="F3775" s="3" t="s">
        <v>8167</v>
      </c>
      <c r="G3775" s="3" t="s">
        <v>12699</v>
      </c>
      <c r="H3775" s="4" t="s">
        <v>17140</v>
      </c>
      <c r="I3775" s="1" t="s">
        <v>17141</v>
      </c>
      <c r="J3775" s="1" t="s">
        <v>17249</v>
      </c>
    </row>
    <row r="3776" spans="1:10">
      <c r="A3776" s="1" t="s">
        <v>17250</v>
      </c>
      <c r="B3776" s="1" t="s">
        <v>17251</v>
      </c>
      <c r="C3776" s="1" t="s">
        <v>6</v>
      </c>
      <c r="D3776" s="15">
        <v>2007</v>
      </c>
      <c r="E3776" s="2" t="s">
        <v>17252</v>
      </c>
      <c r="F3776" s="3" t="s">
        <v>8167</v>
      </c>
      <c r="G3776" s="3" t="s">
        <v>12699</v>
      </c>
      <c r="H3776" s="4" t="s">
        <v>17140</v>
      </c>
      <c r="I3776" s="1" t="s">
        <v>17141</v>
      </c>
      <c r="J3776" s="1" t="s">
        <v>17253</v>
      </c>
    </row>
    <row r="3777" spans="1:10">
      <c r="A3777" s="1" t="s">
        <v>17254</v>
      </c>
      <c r="B3777" s="1" t="s">
        <v>17255</v>
      </c>
      <c r="C3777" s="1" t="s">
        <v>6</v>
      </c>
      <c r="D3777" s="15">
        <v>2007</v>
      </c>
      <c r="E3777" s="2" t="s">
        <v>17256</v>
      </c>
      <c r="F3777" s="3" t="s">
        <v>8167</v>
      </c>
      <c r="G3777" s="3" t="s">
        <v>12699</v>
      </c>
      <c r="H3777" s="4" t="s">
        <v>17140</v>
      </c>
      <c r="I3777" s="1" t="s">
        <v>17141</v>
      </c>
      <c r="J3777" s="1" t="s">
        <v>17257</v>
      </c>
    </row>
    <row r="3778" spans="1:10">
      <c r="A3778" s="1" t="s">
        <v>17258</v>
      </c>
      <c r="B3778" s="1"/>
      <c r="C3778" s="1" t="s">
        <v>6</v>
      </c>
      <c r="D3778" s="15">
        <v>2008</v>
      </c>
      <c r="E3778" s="2" t="s">
        <v>17259</v>
      </c>
      <c r="F3778" s="3" t="s">
        <v>8167</v>
      </c>
      <c r="G3778" s="3" t="s">
        <v>12699</v>
      </c>
      <c r="H3778" s="4" t="s">
        <v>17140</v>
      </c>
      <c r="I3778" s="1" t="s">
        <v>17141</v>
      </c>
      <c r="J3778" s="1" t="s">
        <v>17260</v>
      </c>
    </row>
    <row r="3779" spans="1:10">
      <c r="A3779" s="1" t="s">
        <v>17261</v>
      </c>
      <c r="B3779" s="1" t="s">
        <v>17262</v>
      </c>
      <c r="C3779" s="1" t="s">
        <v>937</v>
      </c>
      <c r="D3779" s="15">
        <v>2006</v>
      </c>
      <c r="E3779" s="2" t="s">
        <v>17263</v>
      </c>
      <c r="F3779" s="3" t="s">
        <v>8167</v>
      </c>
      <c r="G3779" s="3" t="s">
        <v>12699</v>
      </c>
      <c r="H3779" s="4" t="s">
        <v>17140</v>
      </c>
      <c r="I3779" s="1" t="s">
        <v>17141</v>
      </c>
      <c r="J3779" s="1" t="s">
        <v>17264</v>
      </c>
    </row>
    <row r="3780" spans="1:10">
      <c r="A3780" s="1" t="s">
        <v>17265</v>
      </c>
      <c r="B3780" s="1" t="s">
        <v>17266</v>
      </c>
      <c r="C3780" s="1" t="s">
        <v>17267</v>
      </c>
      <c r="D3780" s="15">
        <v>2011</v>
      </c>
      <c r="E3780" s="2" t="s">
        <v>17268</v>
      </c>
      <c r="F3780" s="3" t="s">
        <v>8167</v>
      </c>
      <c r="G3780" s="3" t="s">
        <v>12699</v>
      </c>
      <c r="H3780" s="4" t="s">
        <v>17140</v>
      </c>
      <c r="I3780" s="1" t="s">
        <v>17141</v>
      </c>
      <c r="J3780" s="1" t="s">
        <v>17269</v>
      </c>
    </row>
    <row r="3781" spans="1:10">
      <c r="A3781" s="1" t="s">
        <v>17270</v>
      </c>
      <c r="B3781" s="1" t="s">
        <v>17271</v>
      </c>
      <c r="C3781" s="1" t="s">
        <v>37</v>
      </c>
      <c r="D3781" s="15">
        <v>2013</v>
      </c>
      <c r="E3781" s="2" t="s">
        <v>17272</v>
      </c>
      <c r="F3781" s="3" t="s">
        <v>8167</v>
      </c>
      <c r="G3781" s="3" t="s">
        <v>12699</v>
      </c>
      <c r="H3781" s="4" t="s">
        <v>17273</v>
      </c>
      <c r="I3781" s="1" t="s">
        <v>17274</v>
      </c>
      <c r="J3781" s="1" t="s">
        <v>17275</v>
      </c>
    </row>
    <row r="3782" spans="1:10">
      <c r="A3782" s="1" t="s">
        <v>17276</v>
      </c>
      <c r="B3782" s="1" t="s">
        <v>17277</v>
      </c>
      <c r="C3782" s="1" t="s">
        <v>2014</v>
      </c>
      <c r="D3782" s="15">
        <v>1998</v>
      </c>
      <c r="E3782" s="2" t="s">
        <v>17278</v>
      </c>
      <c r="F3782" s="3" t="s">
        <v>8167</v>
      </c>
      <c r="G3782" s="3" t="s">
        <v>12699</v>
      </c>
      <c r="H3782" s="4" t="s">
        <v>17273</v>
      </c>
      <c r="I3782" s="1" t="s">
        <v>17274</v>
      </c>
      <c r="J3782" s="1" t="s">
        <v>17279</v>
      </c>
    </row>
    <row r="3783" spans="1:10">
      <c r="A3783" s="1" t="s">
        <v>17280</v>
      </c>
      <c r="B3783" s="1" t="s">
        <v>17281</v>
      </c>
      <c r="C3783" s="1" t="s">
        <v>6</v>
      </c>
      <c r="D3783" s="15">
        <v>1982</v>
      </c>
      <c r="E3783" s="2" t="s">
        <v>17282</v>
      </c>
      <c r="F3783" s="3" t="s">
        <v>8167</v>
      </c>
      <c r="G3783" s="3" t="s">
        <v>12699</v>
      </c>
      <c r="H3783" s="4" t="s">
        <v>17273</v>
      </c>
      <c r="I3783" s="1" t="s">
        <v>17274</v>
      </c>
      <c r="J3783" s="1" t="s">
        <v>17283</v>
      </c>
    </row>
    <row r="3784" spans="1:10">
      <c r="A3784" s="1" t="s">
        <v>17284</v>
      </c>
      <c r="B3784" s="1" t="s">
        <v>17285</v>
      </c>
      <c r="C3784" s="1" t="s">
        <v>2228</v>
      </c>
      <c r="D3784" s="15">
        <v>2015</v>
      </c>
      <c r="E3784" s="2" t="s">
        <v>17286</v>
      </c>
      <c r="F3784" s="3" t="s">
        <v>8167</v>
      </c>
      <c r="G3784" s="3" t="s">
        <v>12699</v>
      </c>
      <c r="H3784" s="4" t="s">
        <v>17273</v>
      </c>
      <c r="I3784" s="1" t="s">
        <v>17274</v>
      </c>
      <c r="J3784" s="1" t="s">
        <v>17287</v>
      </c>
    </row>
    <row r="3785" spans="1:10">
      <c r="A3785" s="1" t="s">
        <v>17288</v>
      </c>
      <c r="B3785" s="1" t="s">
        <v>17289</v>
      </c>
      <c r="C3785" s="1" t="s">
        <v>2228</v>
      </c>
      <c r="D3785" s="15">
        <v>2015</v>
      </c>
      <c r="E3785" s="2" t="s">
        <v>17290</v>
      </c>
      <c r="F3785" s="3" t="s">
        <v>8167</v>
      </c>
      <c r="G3785" s="3" t="s">
        <v>12699</v>
      </c>
      <c r="H3785" s="4" t="s">
        <v>17273</v>
      </c>
      <c r="I3785" s="1" t="s">
        <v>17274</v>
      </c>
      <c r="J3785" s="1" t="s">
        <v>17291</v>
      </c>
    </row>
    <row r="3786" spans="1:10">
      <c r="A3786" s="1" t="s">
        <v>17292</v>
      </c>
      <c r="B3786" s="1" t="s">
        <v>17293</v>
      </c>
      <c r="C3786" s="1" t="s">
        <v>2228</v>
      </c>
      <c r="D3786" s="15">
        <v>2012</v>
      </c>
      <c r="E3786" s="2" t="s">
        <v>17294</v>
      </c>
      <c r="F3786" s="3" t="s">
        <v>8167</v>
      </c>
      <c r="G3786" s="3" t="s">
        <v>12699</v>
      </c>
      <c r="H3786" s="4" t="s">
        <v>17273</v>
      </c>
      <c r="I3786" s="1" t="s">
        <v>17274</v>
      </c>
      <c r="J3786" s="1" t="s">
        <v>17295</v>
      </c>
    </row>
    <row r="3787" spans="1:10">
      <c r="A3787" s="1" t="s">
        <v>17296</v>
      </c>
      <c r="B3787" s="1" t="s">
        <v>17297</v>
      </c>
      <c r="C3787" s="1" t="s">
        <v>5450</v>
      </c>
      <c r="D3787" s="15">
        <v>2009</v>
      </c>
      <c r="E3787" s="2" t="s">
        <v>17298</v>
      </c>
      <c r="F3787" s="3" t="s">
        <v>8167</v>
      </c>
      <c r="G3787" s="3" t="s">
        <v>12699</v>
      </c>
      <c r="H3787" s="4" t="s">
        <v>17273</v>
      </c>
      <c r="I3787" s="1" t="s">
        <v>17274</v>
      </c>
      <c r="J3787" s="1" t="s">
        <v>17299</v>
      </c>
    </row>
    <row r="3788" spans="1:10">
      <c r="A3788" s="1" t="s">
        <v>17300</v>
      </c>
      <c r="B3788" s="1" t="s">
        <v>17301</v>
      </c>
      <c r="C3788" s="1" t="s">
        <v>17302</v>
      </c>
      <c r="D3788" s="15">
        <v>2000</v>
      </c>
      <c r="E3788" s="2" t="s">
        <v>17303</v>
      </c>
      <c r="F3788" s="3" t="s">
        <v>8167</v>
      </c>
      <c r="G3788" s="3" t="s">
        <v>12699</v>
      </c>
      <c r="H3788" s="4" t="s">
        <v>17273</v>
      </c>
      <c r="I3788" s="1" t="s">
        <v>17274</v>
      </c>
      <c r="J3788" s="1" t="s">
        <v>17304</v>
      </c>
    </row>
    <row r="3789" spans="1:10">
      <c r="A3789" s="1" t="s">
        <v>17305</v>
      </c>
      <c r="B3789" s="1" t="s">
        <v>13955</v>
      </c>
      <c r="C3789" s="1" t="s">
        <v>2030</v>
      </c>
      <c r="D3789" s="15">
        <v>2011</v>
      </c>
      <c r="E3789" s="2" t="s">
        <v>17306</v>
      </c>
      <c r="F3789" s="3" t="s">
        <v>8167</v>
      </c>
      <c r="G3789" s="3" t="s">
        <v>12699</v>
      </c>
      <c r="H3789" s="4" t="s">
        <v>17273</v>
      </c>
      <c r="I3789" s="1" t="s">
        <v>17274</v>
      </c>
      <c r="J3789" s="1" t="s">
        <v>17307</v>
      </c>
    </row>
    <row r="3790" spans="1:10">
      <c r="A3790" s="1" t="s">
        <v>17308</v>
      </c>
      <c r="B3790" s="1" t="s">
        <v>17309</v>
      </c>
      <c r="C3790" s="1" t="s">
        <v>17310</v>
      </c>
      <c r="D3790" s="15">
        <v>2005</v>
      </c>
      <c r="E3790" s="2" t="s">
        <v>17311</v>
      </c>
      <c r="F3790" s="3" t="s">
        <v>8167</v>
      </c>
      <c r="G3790" s="3" t="s">
        <v>12699</v>
      </c>
      <c r="H3790" s="4" t="s">
        <v>17273</v>
      </c>
      <c r="I3790" s="1" t="s">
        <v>17274</v>
      </c>
      <c r="J3790" s="1" t="s">
        <v>17312</v>
      </c>
    </row>
    <row r="3791" spans="1:10">
      <c r="A3791" s="1" t="s">
        <v>17313</v>
      </c>
      <c r="B3791" s="1" t="s">
        <v>17314</v>
      </c>
      <c r="C3791" s="1" t="s">
        <v>4616</v>
      </c>
      <c r="D3791" s="15">
        <v>2004</v>
      </c>
      <c r="E3791" s="2" t="s">
        <v>17315</v>
      </c>
      <c r="F3791" s="3" t="s">
        <v>8167</v>
      </c>
      <c r="G3791" s="3" t="s">
        <v>12699</v>
      </c>
      <c r="H3791" s="4" t="s">
        <v>17273</v>
      </c>
      <c r="I3791" s="1" t="s">
        <v>17274</v>
      </c>
      <c r="J3791" s="1" t="s">
        <v>17316</v>
      </c>
    </row>
    <row r="3792" spans="1:10">
      <c r="A3792" s="1" t="s">
        <v>17317</v>
      </c>
      <c r="B3792" s="1" t="s">
        <v>17318</v>
      </c>
      <c r="C3792" s="1" t="s">
        <v>14035</v>
      </c>
      <c r="D3792" s="15">
        <v>2005</v>
      </c>
      <c r="E3792" s="2" t="s">
        <v>17319</v>
      </c>
      <c r="F3792" s="3" t="s">
        <v>8167</v>
      </c>
      <c r="G3792" s="3" t="s">
        <v>12699</v>
      </c>
      <c r="H3792" s="4" t="s">
        <v>17273</v>
      </c>
      <c r="I3792" s="1" t="s">
        <v>17274</v>
      </c>
      <c r="J3792" s="1" t="s">
        <v>17320</v>
      </c>
    </row>
    <row r="3793" spans="1:10">
      <c r="A3793" s="1" t="s">
        <v>17321</v>
      </c>
      <c r="B3793" s="1" t="s">
        <v>17322</v>
      </c>
      <c r="C3793" s="1" t="s">
        <v>1518</v>
      </c>
      <c r="D3793" s="15">
        <v>2015</v>
      </c>
      <c r="E3793" s="2" t="s">
        <v>17323</v>
      </c>
      <c r="F3793" s="3" t="s">
        <v>8167</v>
      </c>
      <c r="G3793" s="3" t="s">
        <v>12699</v>
      </c>
      <c r="H3793" s="4" t="s">
        <v>17273</v>
      </c>
      <c r="I3793" s="1" t="s">
        <v>17274</v>
      </c>
      <c r="J3793" s="1" t="s">
        <v>17324</v>
      </c>
    </row>
    <row r="3794" spans="1:10">
      <c r="A3794" s="1" t="s">
        <v>17325</v>
      </c>
      <c r="B3794" s="1" t="s">
        <v>17326</v>
      </c>
      <c r="C3794" s="1" t="s">
        <v>17327</v>
      </c>
      <c r="D3794" s="15">
        <v>1905</v>
      </c>
      <c r="E3794" s="2" t="s">
        <v>17328</v>
      </c>
      <c r="F3794" s="3" t="s">
        <v>8167</v>
      </c>
      <c r="G3794" s="3" t="s">
        <v>12699</v>
      </c>
      <c r="H3794" s="4" t="s">
        <v>17273</v>
      </c>
      <c r="I3794" s="1" t="s">
        <v>17274</v>
      </c>
      <c r="J3794" s="1" t="s">
        <v>17329</v>
      </c>
    </row>
    <row r="3795" spans="1:10">
      <c r="A3795" s="1" t="s">
        <v>17330</v>
      </c>
      <c r="B3795" s="1" t="s">
        <v>17331</v>
      </c>
      <c r="C3795" s="1" t="s">
        <v>10832</v>
      </c>
      <c r="D3795" s="15">
        <v>2014</v>
      </c>
      <c r="E3795" s="2" t="s">
        <v>17332</v>
      </c>
      <c r="F3795" s="3" t="s">
        <v>8167</v>
      </c>
      <c r="G3795" s="3" t="s">
        <v>12699</v>
      </c>
      <c r="H3795" s="4" t="s">
        <v>17273</v>
      </c>
      <c r="I3795" s="1" t="s">
        <v>17274</v>
      </c>
      <c r="J3795" s="1" t="s">
        <v>17333</v>
      </c>
    </row>
    <row r="3796" spans="1:10">
      <c r="A3796" s="1" t="s">
        <v>17334</v>
      </c>
      <c r="B3796" s="1" t="s">
        <v>17335</v>
      </c>
      <c r="C3796" s="1" t="s">
        <v>10832</v>
      </c>
      <c r="D3796" s="15">
        <v>2014</v>
      </c>
      <c r="E3796" s="2" t="s">
        <v>17336</v>
      </c>
      <c r="F3796" s="3" t="s">
        <v>8167</v>
      </c>
      <c r="G3796" s="3" t="s">
        <v>12699</v>
      </c>
      <c r="H3796" s="4" t="s">
        <v>17273</v>
      </c>
      <c r="I3796" s="1" t="s">
        <v>17274</v>
      </c>
      <c r="J3796" s="1" t="s">
        <v>17337</v>
      </c>
    </row>
    <row r="3797" spans="1:10">
      <c r="A3797" s="1" t="s">
        <v>17338</v>
      </c>
      <c r="B3797" s="1" t="s">
        <v>17339</v>
      </c>
      <c r="C3797" s="1" t="s">
        <v>17340</v>
      </c>
      <c r="D3797" s="15">
        <v>2001</v>
      </c>
      <c r="E3797" s="2" t="s">
        <v>17341</v>
      </c>
      <c r="F3797" s="3" t="s">
        <v>8167</v>
      </c>
      <c r="G3797" s="3" t="s">
        <v>12699</v>
      </c>
      <c r="H3797" s="4" t="s">
        <v>17273</v>
      </c>
      <c r="I3797" s="1" t="s">
        <v>17274</v>
      </c>
      <c r="J3797" s="1" t="s">
        <v>17342</v>
      </c>
    </row>
    <row r="3798" spans="1:10">
      <c r="A3798" s="1" t="s">
        <v>2094</v>
      </c>
      <c r="B3798" s="1" t="s">
        <v>2095</v>
      </c>
      <c r="C3798" s="1" t="s">
        <v>6</v>
      </c>
      <c r="D3798" s="15">
        <v>2013</v>
      </c>
      <c r="E3798" s="2" t="s">
        <v>2897</v>
      </c>
      <c r="F3798" s="3" t="s">
        <v>8167</v>
      </c>
      <c r="G3798" s="3" t="s">
        <v>12699</v>
      </c>
      <c r="H3798" s="4" t="s">
        <v>17273</v>
      </c>
      <c r="I3798" s="1" t="s">
        <v>17274</v>
      </c>
      <c r="J3798" s="1" t="s">
        <v>2096</v>
      </c>
    </row>
    <row r="3799" spans="1:10">
      <c r="A3799" s="1" t="s">
        <v>17343</v>
      </c>
      <c r="B3799" s="1" t="s">
        <v>17344</v>
      </c>
      <c r="C3799" s="1" t="s">
        <v>17345</v>
      </c>
      <c r="D3799" s="15">
        <v>2007</v>
      </c>
      <c r="E3799" s="2" t="s">
        <v>17346</v>
      </c>
      <c r="F3799" s="3" t="s">
        <v>8167</v>
      </c>
      <c r="G3799" s="3" t="s">
        <v>12699</v>
      </c>
      <c r="H3799" s="4" t="s">
        <v>17273</v>
      </c>
      <c r="I3799" s="1" t="s">
        <v>17274</v>
      </c>
      <c r="J3799" s="1" t="s">
        <v>17347</v>
      </c>
    </row>
    <row r="3800" spans="1:10">
      <c r="A3800" s="1" t="s">
        <v>17348</v>
      </c>
      <c r="B3800" s="1" t="s">
        <v>17349</v>
      </c>
      <c r="C3800" s="1" t="s">
        <v>17350</v>
      </c>
      <c r="D3800" s="15">
        <v>2011</v>
      </c>
      <c r="E3800" s="2" t="s">
        <v>17351</v>
      </c>
      <c r="F3800" s="3" t="s">
        <v>8167</v>
      </c>
      <c r="G3800" s="3" t="s">
        <v>12699</v>
      </c>
      <c r="H3800" s="4" t="s">
        <v>17273</v>
      </c>
      <c r="I3800" s="1" t="s">
        <v>17274</v>
      </c>
      <c r="J3800" s="1" t="s">
        <v>17352</v>
      </c>
    </row>
    <row r="3801" spans="1:10">
      <c r="A3801" s="1" t="s">
        <v>1384</v>
      </c>
      <c r="B3801" s="1" t="s">
        <v>1385</v>
      </c>
      <c r="C3801" s="1" t="s">
        <v>6</v>
      </c>
      <c r="D3801" s="15">
        <v>2013</v>
      </c>
      <c r="E3801" s="2" t="s">
        <v>2707</v>
      </c>
      <c r="F3801" s="3" t="s">
        <v>8167</v>
      </c>
      <c r="G3801" s="3" t="s">
        <v>12699</v>
      </c>
      <c r="H3801" s="4" t="s">
        <v>17273</v>
      </c>
      <c r="I3801" s="1" t="s">
        <v>17274</v>
      </c>
      <c r="J3801" s="1" t="s">
        <v>2108</v>
      </c>
    </row>
    <row r="3802" spans="1:10">
      <c r="A3802" s="1" t="s">
        <v>17353</v>
      </c>
      <c r="B3802" s="1" t="s">
        <v>17354</v>
      </c>
      <c r="C3802" s="1" t="s">
        <v>6</v>
      </c>
      <c r="D3802" s="15">
        <v>2014</v>
      </c>
      <c r="E3802" s="2" t="s">
        <v>17355</v>
      </c>
      <c r="F3802" s="3" t="s">
        <v>8167</v>
      </c>
      <c r="G3802" s="3" t="s">
        <v>12699</v>
      </c>
      <c r="H3802" s="4" t="s">
        <v>17273</v>
      </c>
      <c r="I3802" s="1" t="s">
        <v>17274</v>
      </c>
      <c r="J3802" s="1" t="s">
        <v>17356</v>
      </c>
    </row>
    <row r="3803" spans="1:10">
      <c r="A3803" s="1" t="s">
        <v>17357</v>
      </c>
      <c r="B3803" s="1" t="s">
        <v>17358</v>
      </c>
      <c r="C3803" s="1" t="s">
        <v>92</v>
      </c>
      <c r="D3803" s="15">
        <v>2014</v>
      </c>
      <c r="E3803" s="2" t="s">
        <v>17359</v>
      </c>
      <c r="F3803" s="3" t="s">
        <v>8167</v>
      </c>
      <c r="G3803" s="3" t="s">
        <v>12699</v>
      </c>
      <c r="H3803" s="4" t="s">
        <v>17273</v>
      </c>
      <c r="I3803" s="1" t="s">
        <v>17274</v>
      </c>
      <c r="J3803" s="1" t="s">
        <v>17360</v>
      </c>
    </row>
    <row r="3804" spans="1:10">
      <c r="A3804" s="1" t="s">
        <v>17361</v>
      </c>
      <c r="B3804" s="1" t="s">
        <v>17362</v>
      </c>
      <c r="C3804" s="1" t="s">
        <v>6</v>
      </c>
      <c r="D3804" s="15">
        <v>2014</v>
      </c>
      <c r="E3804" s="2" t="s">
        <v>17363</v>
      </c>
      <c r="F3804" s="3" t="s">
        <v>8167</v>
      </c>
      <c r="G3804" s="3" t="s">
        <v>12699</v>
      </c>
      <c r="H3804" s="4" t="s">
        <v>17273</v>
      </c>
      <c r="I3804" s="1" t="s">
        <v>17274</v>
      </c>
      <c r="J3804" s="1" t="s">
        <v>17364</v>
      </c>
    </row>
    <row r="3805" spans="1:10">
      <c r="A3805" s="1" t="s">
        <v>17365</v>
      </c>
      <c r="B3805" s="1" t="s">
        <v>17366</v>
      </c>
      <c r="C3805" s="1" t="s">
        <v>6</v>
      </c>
      <c r="D3805" s="15">
        <v>2014</v>
      </c>
      <c r="E3805" s="2" t="s">
        <v>17367</v>
      </c>
      <c r="F3805" s="3" t="s">
        <v>8167</v>
      </c>
      <c r="G3805" s="3" t="s">
        <v>12699</v>
      </c>
      <c r="H3805" s="4" t="s">
        <v>17273</v>
      </c>
      <c r="I3805" s="1" t="s">
        <v>17274</v>
      </c>
      <c r="J3805" s="1" t="s">
        <v>17368</v>
      </c>
    </row>
    <row r="3806" spans="1:10">
      <c r="A3806" s="1" t="s">
        <v>17369</v>
      </c>
      <c r="B3806" s="1" t="s">
        <v>17370</v>
      </c>
      <c r="C3806" s="1" t="s">
        <v>92</v>
      </c>
      <c r="D3806" s="15">
        <v>2015</v>
      </c>
      <c r="E3806" s="2" t="s">
        <v>17371</v>
      </c>
      <c r="F3806" s="3" t="s">
        <v>8167</v>
      </c>
      <c r="G3806" s="3" t="s">
        <v>12699</v>
      </c>
      <c r="H3806" s="4" t="s">
        <v>17273</v>
      </c>
      <c r="I3806" s="1" t="s">
        <v>17274</v>
      </c>
      <c r="J3806" s="1" t="s">
        <v>17372</v>
      </c>
    </row>
    <row r="3807" spans="1:10">
      <c r="A3807" s="1" t="s">
        <v>17373</v>
      </c>
      <c r="B3807" s="1" t="s">
        <v>17374</v>
      </c>
      <c r="C3807" s="1" t="s">
        <v>305</v>
      </c>
      <c r="D3807" s="15">
        <v>2007</v>
      </c>
      <c r="E3807" s="2" t="s">
        <v>17375</v>
      </c>
      <c r="F3807" s="3" t="s">
        <v>8167</v>
      </c>
      <c r="G3807" s="3" t="s">
        <v>12699</v>
      </c>
      <c r="H3807" s="4" t="s">
        <v>17273</v>
      </c>
      <c r="I3807" s="1" t="s">
        <v>17274</v>
      </c>
      <c r="J3807" s="1" t="s">
        <v>17376</v>
      </c>
    </row>
    <row r="3808" spans="1:10">
      <c r="A3808" s="1" t="s">
        <v>17377</v>
      </c>
      <c r="B3808" s="1" t="s">
        <v>17378</v>
      </c>
      <c r="C3808" s="1" t="s">
        <v>6</v>
      </c>
      <c r="D3808" s="15">
        <v>2007</v>
      </c>
      <c r="E3808" s="2" t="s">
        <v>17379</v>
      </c>
      <c r="F3808" s="3" t="s">
        <v>8167</v>
      </c>
      <c r="G3808" s="3" t="s">
        <v>12699</v>
      </c>
      <c r="H3808" s="4" t="s">
        <v>17273</v>
      </c>
      <c r="I3808" s="1" t="s">
        <v>17274</v>
      </c>
      <c r="J3808" s="1" t="s">
        <v>17380</v>
      </c>
    </row>
    <row r="3809" spans="1:10">
      <c r="A3809" s="1" t="s">
        <v>17381</v>
      </c>
      <c r="B3809" s="1" t="s">
        <v>10811</v>
      </c>
      <c r="C3809" s="1" t="s">
        <v>104</v>
      </c>
      <c r="D3809" s="15">
        <v>2010</v>
      </c>
      <c r="E3809" s="2" t="s">
        <v>17382</v>
      </c>
      <c r="F3809" s="3" t="s">
        <v>8167</v>
      </c>
      <c r="G3809" s="3" t="s">
        <v>12699</v>
      </c>
      <c r="H3809" s="4" t="s">
        <v>17273</v>
      </c>
      <c r="I3809" s="1" t="s">
        <v>17274</v>
      </c>
      <c r="J3809" s="1" t="s">
        <v>17383</v>
      </c>
    </row>
    <row r="3810" spans="1:10">
      <c r="A3810" s="1" t="s">
        <v>17384</v>
      </c>
      <c r="B3810" s="1" t="s">
        <v>17385</v>
      </c>
      <c r="C3810" s="1" t="s">
        <v>104</v>
      </c>
      <c r="D3810" s="15">
        <v>2013</v>
      </c>
      <c r="E3810" s="2" t="s">
        <v>17386</v>
      </c>
      <c r="F3810" s="3" t="s">
        <v>8167</v>
      </c>
      <c r="G3810" s="3" t="s">
        <v>12699</v>
      </c>
      <c r="H3810" s="4" t="s">
        <v>17273</v>
      </c>
      <c r="I3810" s="1" t="s">
        <v>17274</v>
      </c>
      <c r="J3810" s="1" t="s">
        <v>17387</v>
      </c>
    </row>
    <row r="3811" spans="1:10">
      <c r="A3811" s="1" t="s">
        <v>17388</v>
      </c>
      <c r="B3811" s="1" t="s">
        <v>17385</v>
      </c>
      <c r="C3811" s="1" t="s">
        <v>104</v>
      </c>
      <c r="D3811" s="15">
        <v>2013</v>
      </c>
      <c r="E3811" s="2" t="s">
        <v>17389</v>
      </c>
      <c r="F3811" s="3" t="s">
        <v>8167</v>
      </c>
      <c r="G3811" s="3" t="s">
        <v>12699</v>
      </c>
      <c r="H3811" s="4" t="s">
        <v>17273</v>
      </c>
      <c r="I3811" s="1" t="s">
        <v>17274</v>
      </c>
      <c r="J3811" s="1" t="s">
        <v>17390</v>
      </c>
    </row>
    <row r="3812" spans="1:10">
      <c r="A3812" s="1" t="s">
        <v>17391</v>
      </c>
      <c r="B3812" s="1" t="s">
        <v>17392</v>
      </c>
      <c r="C3812" s="1" t="s">
        <v>17393</v>
      </c>
      <c r="D3812" s="15">
        <v>2013</v>
      </c>
      <c r="E3812" s="2" t="s">
        <v>17394</v>
      </c>
      <c r="F3812" s="3" t="s">
        <v>8167</v>
      </c>
      <c r="G3812" s="3" t="s">
        <v>12699</v>
      </c>
      <c r="H3812" s="4" t="s">
        <v>17273</v>
      </c>
      <c r="I3812" s="1" t="s">
        <v>17274</v>
      </c>
      <c r="J3812" s="1" t="s">
        <v>17395</v>
      </c>
    </row>
    <row r="3813" spans="1:10">
      <c r="A3813" s="1" t="s">
        <v>17396</v>
      </c>
      <c r="B3813" s="1" t="s">
        <v>17397</v>
      </c>
      <c r="C3813" s="1" t="s">
        <v>104</v>
      </c>
      <c r="D3813" s="15">
        <v>2014</v>
      </c>
      <c r="E3813" s="2" t="s">
        <v>17398</v>
      </c>
      <c r="F3813" s="3" t="s">
        <v>8167</v>
      </c>
      <c r="G3813" s="3" t="s">
        <v>12699</v>
      </c>
      <c r="H3813" s="4" t="s">
        <v>17273</v>
      </c>
      <c r="I3813" s="1" t="s">
        <v>17274</v>
      </c>
      <c r="J3813" s="1" t="s">
        <v>17399</v>
      </c>
    </row>
    <row r="3814" spans="1:10">
      <c r="A3814" s="1" t="s">
        <v>17400</v>
      </c>
      <c r="B3814" s="1" t="s">
        <v>17401</v>
      </c>
      <c r="C3814" s="1" t="s">
        <v>17402</v>
      </c>
      <c r="D3814" s="15">
        <v>2001</v>
      </c>
      <c r="E3814" s="2" t="s">
        <v>17403</v>
      </c>
      <c r="F3814" s="3" t="s">
        <v>8167</v>
      </c>
      <c r="G3814" s="3" t="s">
        <v>12699</v>
      </c>
      <c r="H3814" s="4" t="s">
        <v>17273</v>
      </c>
      <c r="I3814" s="1" t="s">
        <v>17274</v>
      </c>
      <c r="J3814" s="1" t="s">
        <v>17404</v>
      </c>
    </row>
    <row r="3815" spans="1:10">
      <c r="A3815" s="1" t="s">
        <v>17405</v>
      </c>
      <c r="B3815" s="1" t="s">
        <v>17406</v>
      </c>
      <c r="C3815" s="1" t="s">
        <v>6984</v>
      </c>
      <c r="D3815" s="15">
        <v>2001</v>
      </c>
      <c r="E3815" s="2" t="s">
        <v>17407</v>
      </c>
      <c r="F3815" s="3" t="s">
        <v>8167</v>
      </c>
      <c r="G3815" s="3" t="s">
        <v>12699</v>
      </c>
      <c r="H3815" s="4" t="s">
        <v>17273</v>
      </c>
      <c r="I3815" s="1" t="s">
        <v>17274</v>
      </c>
      <c r="J3815" s="1" t="s">
        <v>17408</v>
      </c>
    </row>
    <row r="3816" spans="1:10">
      <c r="A3816" s="1" t="s">
        <v>17409</v>
      </c>
      <c r="B3816" s="1" t="s">
        <v>17410</v>
      </c>
      <c r="C3816" s="1" t="s">
        <v>17402</v>
      </c>
      <c r="D3816" s="15">
        <v>2001</v>
      </c>
      <c r="E3816" s="2" t="s">
        <v>17411</v>
      </c>
      <c r="F3816" s="3" t="s">
        <v>8167</v>
      </c>
      <c r="G3816" s="3" t="s">
        <v>12699</v>
      </c>
      <c r="H3816" s="4" t="s">
        <v>17273</v>
      </c>
      <c r="I3816" s="1" t="s">
        <v>17274</v>
      </c>
      <c r="J3816" s="1" t="s">
        <v>17412</v>
      </c>
    </row>
    <row r="3817" spans="1:10">
      <c r="A3817" s="1" t="s">
        <v>17413</v>
      </c>
      <c r="B3817" s="1" t="s">
        <v>17414</v>
      </c>
      <c r="C3817" s="1" t="s">
        <v>6975</v>
      </c>
      <c r="D3817" s="15">
        <v>2001</v>
      </c>
      <c r="E3817" s="2" t="s">
        <v>17415</v>
      </c>
      <c r="F3817" s="3" t="s">
        <v>8167</v>
      </c>
      <c r="G3817" s="3" t="s">
        <v>12699</v>
      </c>
      <c r="H3817" s="4" t="s">
        <v>17273</v>
      </c>
      <c r="I3817" s="1" t="s">
        <v>17274</v>
      </c>
      <c r="J3817" s="1" t="s">
        <v>17416</v>
      </c>
    </row>
    <row r="3818" spans="1:10">
      <c r="A3818" s="1" t="s">
        <v>17417</v>
      </c>
      <c r="B3818" s="1" t="s">
        <v>17418</v>
      </c>
      <c r="C3818" s="1" t="s">
        <v>4594</v>
      </c>
      <c r="D3818" s="15">
        <v>2001</v>
      </c>
      <c r="E3818" s="2" t="s">
        <v>17419</v>
      </c>
      <c r="F3818" s="3" t="s">
        <v>8167</v>
      </c>
      <c r="G3818" s="3" t="s">
        <v>12699</v>
      </c>
      <c r="H3818" s="4" t="s">
        <v>17273</v>
      </c>
      <c r="I3818" s="1" t="s">
        <v>17274</v>
      </c>
      <c r="J3818" s="1" t="s">
        <v>17420</v>
      </c>
    </row>
    <row r="3819" spans="1:10">
      <c r="A3819" s="1" t="s">
        <v>17421</v>
      </c>
      <c r="B3819" s="1" t="s">
        <v>17422</v>
      </c>
      <c r="C3819" s="1" t="s">
        <v>17423</v>
      </c>
      <c r="D3819" s="15">
        <v>2002</v>
      </c>
      <c r="E3819" s="2" t="s">
        <v>17424</v>
      </c>
      <c r="F3819" s="3" t="s">
        <v>8167</v>
      </c>
      <c r="G3819" s="3" t="s">
        <v>12699</v>
      </c>
      <c r="H3819" s="4" t="s">
        <v>17273</v>
      </c>
      <c r="I3819" s="1" t="s">
        <v>17274</v>
      </c>
      <c r="J3819" s="1" t="s">
        <v>17425</v>
      </c>
    </row>
    <row r="3820" spans="1:10">
      <c r="A3820" s="1" t="s">
        <v>17426</v>
      </c>
      <c r="B3820" s="1" t="s">
        <v>17427</v>
      </c>
      <c r="C3820" s="1" t="s">
        <v>14015</v>
      </c>
      <c r="D3820" s="15">
        <v>2002</v>
      </c>
      <c r="E3820" s="2" t="s">
        <v>17428</v>
      </c>
      <c r="F3820" s="3" t="s">
        <v>8167</v>
      </c>
      <c r="G3820" s="3" t="s">
        <v>12699</v>
      </c>
      <c r="H3820" s="4" t="s">
        <v>17273</v>
      </c>
      <c r="I3820" s="1" t="s">
        <v>17274</v>
      </c>
      <c r="J3820" s="1" t="s">
        <v>17429</v>
      </c>
    </row>
    <row r="3821" spans="1:10">
      <c r="A3821" s="1" t="s">
        <v>17430</v>
      </c>
      <c r="B3821" s="1" t="s">
        <v>17431</v>
      </c>
      <c r="C3821" s="1" t="s">
        <v>4594</v>
      </c>
      <c r="D3821" s="15">
        <v>2004</v>
      </c>
      <c r="E3821" s="2" t="s">
        <v>17432</v>
      </c>
      <c r="F3821" s="3" t="s">
        <v>8167</v>
      </c>
      <c r="G3821" s="3" t="s">
        <v>12699</v>
      </c>
      <c r="H3821" s="4" t="s">
        <v>17273</v>
      </c>
      <c r="I3821" s="1" t="s">
        <v>17274</v>
      </c>
      <c r="J3821" s="1" t="s">
        <v>17433</v>
      </c>
    </row>
    <row r="3822" spans="1:10">
      <c r="A3822" s="1" t="s">
        <v>17434</v>
      </c>
      <c r="B3822" s="1" t="s">
        <v>17435</v>
      </c>
      <c r="C3822" s="1" t="s">
        <v>4594</v>
      </c>
      <c r="D3822" s="15">
        <v>2004</v>
      </c>
      <c r="E3822" s="2" t="s">
        <v>17436</v>
      </c>
      <c r="F3822" s="3" t="s">
        <v>8167</v>
      </c>
      <c r="G3822" s="3" t="s">
        <v>12699</v>
      </c>
      <c r="H3822" s="4" t="s">
        <v>17273</v>
      </c>
      <c r="I3822" s="1" t="s">
        <v>17274</v>
      </c>
      <c r="J3822" s="1" t="s">
        <v>17437</v>
      </c>
    </row>
    <row r="3823" spans="1:10">
      <c r="A3823" s="1" t="s">
        <v>17438</v>
      </c>
      <c r="B3823" s="1" t="s">
        <v>17439</v>
      </c>
      <c r="C3823" s="1" t="s">
        <v>12870</v>
      </c>
      <c r="D3823" s="15">
        <v>2001</v>
      </c>
      <c r="E3823" s="2" t="s">
        <v>17440</v>
      </c>
      <c r="F3823" s="3" t="s">
        <v>8167</v>
      </c>
      <c r="G3823" s="3" t="s">
        <v>12699</v>
      </c>
      <c r="H3823" s="4" t="s">
        <v>17273</v>
      </c>
      <c r="I3823" s="1" t="s">
        <v>17274</v>
      </c>
      <c r="J3823" s="28" t="s">
        <v>17441</v>
      </c>
    </row>
    <row r="3824" spans="1:10">
      <c r="A3824" s="1" t="s">
        <v>17442</v>
      </c>
      <c r="B3824" s="1" t="s">
        <v>17443</v>
      </c>
      <c r="C3824" s="1" t="s">
        <v>12870</v>
      </c>
      <c r="D3824" s="15">
        <v>2001</v>
      </c>
      <c r="E3824" s="2" t="s">
        <v>17444</v>
      </c>
      <c r="F3824" s="3" t="s">
        <v>8167</v>
      </c>
      <c r="G3824" s="3" t="s">
        <v>12699</v>
      </c>
      <c r="H3824" s="4" t="s">
        <v>17273</v>
      </c>
      <c r="I3824" s="1" t="s">
        <v>17274</v>
      </c>
      <c r="J3824" s="1" t="s">
        <v>17445</v>
      </c>
    </row>
    <row r="3825" spans="1:10">
      <c r="A3825" s="1" t="s">
        <v>17446</v>
      </c>
      <c r="B3825" s="1" t="s">
        <v>17447</v>
      </c>
      <c r="C3825" s="1" t="s">
        <v>12870</v>
      </c>
      <c r="D3825" s="15">
        <v>2004</v>
      </c>
      <c r="E3825" s="2" t="s">
        <v>17448</v>
      </c>
      <c r="F3825" s="3" t="s">
        <v>8167</v>
      </c>
      <c r="G3825" s="3" t="s">
        <v>12699</v>
      </c>
      <c r="H3825" s="4" t="s">
        <v>17273</v>
      </c>
      <c r="I3825" s="1" t="s">
        <v>17274</v>
      </c>
      <c r="J3825" s="1" t="s">
        <v>17449</v>
      </c>
    </row>
    <row r="3826" spans="1:10">
      <c r="A3826" s="1" t="s">
        <v>17450</v>
      </c>
      <c r="B3826" s="1" t="s">
        <v>17451</v>
      </c>
      <c r="C3826" s="1" t="s">
        <v>12870</v>
      </c>
      <c r="D3826" s="15">
        <v>2005</v>
      </c>
      <c r="E3826" s="2" t="s">
        <v>17452</v>
      </c>
      <c r="F3826" s="3" t="s">
        <v>8167</v>
      </c>
      <c r="G3826" s="3" t="s">
        <v>12699</v>
      </c>
      <c r="H3826" s="4" t="s">
        <v>17273</v>
      </c>
      <c r="I3826" s="1" t="s">
        <v>17274</v>
      </c>
      <c r="J3826" s="1" t="s">
        <v>17453</v>
      </c>
    </row>
    <row r="3827" spans="1:10">
      <c r="A3827" s="1" t="s">
        <v>17454</v>
      </c>
      <c r="B3827" s="1" t="s">
        <v>2154</v>
      </c>
      <c r="C3827" s="1" t="s">
        <v>2154</v>
      </c>
      <c r="D3827" s="15">
        <v>1998</v>
      </c>
      <c r="E3827" s="2" t="s">
        <v>17455</v>
      </c>
      <c r="F3827" s="3" t="s">
        <v>8167</v>
      </c>
      <c r="G3827" s="3" t="s">
        <v>12699</v>
      </c>
      <c r="H3827" s="4" t="s">
        <v>17456</v>
      </c>
      <c r="I3827" s="1" t="s">
        <v>17457</v>
      </c>
      <c r="J3827" s="1" t="s">
        <v>17458</v>
      </c>
    </row>
    <row r="3828" spans="1:10">
      <c r="A3828" s="1" t="s">
        <v>12696</v>
      </c>
      <c r="B3828" s="1" t="s">
        <v>12697</v>
      </c>
      <c r="C3828" s="1" t="s">
        <v>6</v>
      </c>
      <c r="D3828" s="15">
        <v>1982</v>
      </c>
      <c r="E3828" s="2" t="s">
        <v>12698</v>
      </c>
      <c r="F3828" s="3" t="s">
        <v>8167</v>
      </c>
      <c r="G3828" s="3" t="s">
        <v>12699</v>
      </c>
      <c r="H3828" s="4" t="s">
        <v>12700</v>
      </c>
      <c r="I3828" s="1" t="s">
        <v>12701</v>
      </c>
      <c r="J3828" s="1" t="s">
        <v>12702</v>
      </c>
    </row>
    <row r="3829" spans="1:10">
      <c r="A3829" s="1" t="s">
        <v>13945</v>
      </c>
      <c r="B3829" s="1" t="s">
        <v>13946</v>
      </c>
      <c r="C3829" s="1" t="s">
        <v>5240</v>
      </c>
      <c r="D3829" s="15">
        <v>2012</v>
      </c>
      <c r="E3829" s="2" t="s">
        <v>13947</v>
      </c>
      <c r="F3829" s="3" t="s">
        <v>8167</v>
      </c>
      <c r="G3829" s="3" t="s">
        <v>12699</v>
      </c>
      <c r="H3829" s="4" t="s">
        <v>12700</v>
      </c>
      <c r="I3829" s="1" t="s">
        <v>12701</v>
      </c>
      <c r="J3829" s="1" t="s">
        <v>13948</v>
      </c>
    </row>
    <row r="3830" spans="1:10">
      <c r="A3830" s="1" t="s">
        <v>17459</v>
      </c>
      <c r="B3830" s="1" t="s">
        <v>17460</v>
      </c>
      <c r="C3830" s="1" t="s">
        <v>2228</v>
      </c>
      <c r="D3830" s="15">
        <v>1994</v>
      </c>
      <c r="E3830" s="2" t="s">
        <v>17461</v>
      </c>
      <c r="F3830" s="3" t="s">
        <v>8167</v>
      </c>
      <c r="G3830" s="3" t="s">
        <v>12699</v>
      </c>
      <c r="H3830" s="4" t="s">
        <v>12700</v>
      </c>
      <c r="I3830" s="1" t="s">
        <v>12701</v>
      </c>
      <c r="J3830" s="1" t="s">
        <v>17462</v>
      </c>
    </row>
    <row r="3831" spans="1:10">
      <c r="A3831" s="1" t="s">
        <v>17463</v>
      </c>
      <c r="B3831" s="1" t="s">
        <v>17464</v>
      </c>
      <c r="C3831" s="1" t="s">
        <v>17465</v>
      </c>
      <c r="D3831" s="15">
        <v>2004</v>
      </c>
      <c r="E3831" s="2" t="s">
        <v>17466</v>
      </c>
      <c r="F3831" s="3" t="s">
        <v>8167</v>
      </c>
      <c r="G3831" s="3" t="s">
        <v>12699</v>
      </c>
      <c r="H3831" s="4" t="s">
        <v>12700</v>
      </c>
      <c r="I3831" s="1" t="s">
        <v>12701</v>
      </c>
      <c r="J3831" s="1" t="s">
        <v>17467</v>
      </c>
    </row>
    <row r="3832" spans="1:10">
      <c r="A3832" s="1" t="s">
        <v>17468</v>
      </c>
      <c r="B3832" s="1" t="s">
        <v>17469</v>
      </c>
      <c r="C3832" s="1" t="s">
        <v>6</v>
      </c>
      <c r="D3832" s="15">
        <v>2005</v>
      </c>
      <c r="E3832" s="2" t="s">
        <v>17470</v>
      </c>
      <c r="F3832" s="3" t="s">
        <v>8167</v>
      </c>
      <c r="G3832" s="3" t="s">
        <v>12699</v>
      </c>
      <c r="H3832" s="4" t="s">
        <v>12700</v>
      </c>
      <c r="I3832" s="1" t="s">
        <v>12701</v>
      </c>
      <c r="J3832" s="1" t="s">
        <v>17471</v>
      </c>
    </row>
    <row r="3833" spans="1:10">
      <c r="A3833" s="1" t="s">
        <v>17472</v>
      </c>
      <c r="B3833" s="1" t="s">
        <v>17473</v>
      </c>
      <c r="C3833" s="1" t="s">
        <v>6</v>
      </c>
      <c r="D3833" s="15">
        <v>2005</v>
      </c>
      <c r="E3833" s="2" t="s">
        <v>17474</v>
      </c>
      <c r="F3833" s="3" t="s">
        <v>8167</v>
      </c>
      <c r="G3833" s="3" t="s">
        <v>12699</v>
      </c>
      <c r="H3833" s="4" t="s">
        <v>12700</v>
      </c>
      <c r="I3833" s="1" t="s">
        <v>12701</v>
      </c>
      <c r="J3833" s="1" t="s">
        <v>17475</v>
      </c>
    </row>
    <row r="3834" spans="1:10">
      <c r="A3834" s="1" t="s">
        <v>17476</v>
      </c>
      <c r="B3834" s="1" t="s">
        <v>17477</v>
      </c>
      <c r="C3834" s="1" t="s">
        <v>6</v>
      </c>
      <c r="D3834" s="15">
        <v>2005</v>
      </c>
      <c r="E3834" s="2" t="s">
        <v>17478</v>
      </c>
      <c r="F3834" s="3" t="s">
        <v>8167</v>
      </c>
      <c r="G3834" s="3" t="s">
        <v>12699</v>
      </c>
      <c r="H3834" s="4" t="s">
        <v>12700</v>
      </c>
      <c r="I3834" s="1" t="s">
        <v>12701</v>
      </c>
      <c r="J3834" s="1" t="s">
        <v>17479</v>
      </c>
    </row>
    <row r="3835" spans="1:10">
      <c r="A3835" s="1" t="s">
        <v>17480</v>
      </c>
      <c r="B3835" s="1" t="s">
        <v>17481</v>
      </c>
      <c r="C3835" s="1" t="s">
        <v>305</v>
      </c>
      <c r="D3835" s="15">
        <v>2013</v>
      </c>
      <c r="E3835" s="2" t="s">
        <v>17482</v>
      </c>
      <c r="F3835" s="3" t="s">
        <v>8167</v>
      </c>
      <c r="G3835" s="3" t="s">
        <v>12699</v>
      </c>
      <c r="H3835" s="4" t="s">
        <v>12700</v>
      </c>
      <c r="I3835" s="1" t="s">
        <v>12701</v>
      </c>
      <c r="J3835" s="1" t="s">
        <v>17483</v>
      </c>
    </row>
    <row r="3836" spans="1:10">
      <c r="A3836" s="1" t="s">
        <v>17484</v>
      </c>
      <c r="B3836" s="1" t="s">
        <v>17485</v>
      </c>
      <c r="C3836" s="1" t="s">
        <v>2083</v>
      </c>
      <c r="D3836" s="15">
        <v>2013</v>
      </c>
      <c r="E3836" s="2" t="s">
        <v>17486</v>
      </c>
      <c r="F3836" s="3" t="s">
        <v>8167</v>
      </c>
      <c r="G3836" s="3" t="s">
        <v>12699</v>
      </c>
      <c r="H3836" s="4" t="s">
        <v>12700</v>
      </c>
      <c r="I3836" s="1" t="s">
        <v>12701</v>
      </c>
      <c r="J3836" s="1" t="s">
        <v>17487</v>
      </c>
    </row>
    <row r="3837" spans="1:10">
      <c r="A3837" s="1" t="s">
        <v>17488</v>
      </c>
      <c r="B3837" s="1" t="s">
        <v>17489</v>
      </c>
      <c r="C3837" s="1" t="s">
        <v>62</v>
      </c>
      <c r="D3837" s="15">
        <v>2011</v>
      </c>
      <c r="E3837" s="2" t="s">
        <v>17490</v>
      </c>
      <c r="F3837" s="3" t="s">
        <v>8167</v>
      </c>
      <c r="G3837" s="3" t="s">
        <v>12699</v>
      </c>
      <c r="H3837" s="4" t="s">
        <v>12700</v>
      </c>
      <c r="I3837" s="1" t="s">
        <v>12701</v>
      </c>
      <c r="J3837" s="1" t="s">
        <v>17491</v>
      </c>
    </row>
    <row r="3838" spans="1:10">
      <c r="A3838" s="1" t="s">
        <v>17492</v>
      </c>
      <c r="B3838" s="1" t="s">
        <v>17493</v>
      </c>
      <c r="C3838" s="1" t="s">
        <v>11790</v>
      </c>
      <c r="D3838" s="15">
        <v>2004</v>
      </c>
      <c r="E3838" s="2" t="s">
        <v>17494</v>
      </c>
      <c r="F3838" s="3" t="s">
        <v>8167</v>
      </c>
      <c r="G3838" s="3" t="s">
        <v>12699</v>
      </c>
      <c r="H3838" s="4" t="s">
        <v>12700</v>
      </c>
      <c r="I3838" s="1" t="s">
        <v>12701</v>
      </c>
      <c r="J3838" s="1" t="s">
        <v>17495</v>
      </c>
    </row>
    <row r="3839" spans="1:10">
      <c r="A3839" s="1" t="s">
        <v>17496</v>
      </c>
      <c r="B3839" s="1" t="s">
        <v>17497</v>
      </c>
      <c r="C3839" s="1" t="s">
        <v>11790</v>
      </c>
      <c r="D3839" s="15">
        <v>2004</v>
      </c>
      <c r="E3839" s="2" t="s">
        <v>17498</v>
      </c>
      <c r="F3839" s="3" t="s">
        <v>8167</v>
      </c>
      <c r="G3839" s="3" t="s">
        <v>12699</v>
      </c>
      <c r="H3839" s="4" t="s">
        <v>12700</v>
      </c>
      <c r="I3839" s="1" t="s">
        <v>12701</v>
      </c>
      <c r="J3839" s="1" t="s">
        <v>17499</v>
      </c>
    </row>
    <row r="3840" spans="1:10">
      <c r="A3840" s="1" t="s">
        <v>17500</v>
      </c>
      <c r="B3840" s="1" t="s">
        <v>17501</v>
      </c>
      <c r="C3840" s="1" t="s">
        <v>17502</v>
      </c>
      <c r="D3840" s="15">
        <v>2011</v>
      </c>
      <c r="E3840" s="2" t="s">
        <v>17503</v>
      </c>
      <c r="F3840" s="3" t="s">
        <v>8167</v>
      </c>
      <c r="G3840" s="3" t="s">
        <v>12699</v>
      </c>
      <c r="H3840" s="4" t="s">
        <v>12700</v>
      </c>
      <c r="I3840" s="1" t="s">
        <v>12701</v>
      </c>
      <c r="J3840" s="1" t="s">
        <v>17504</v>
      </c>
    </row>
    <row r="3841" spans="1:10">
      <c r="A3841" s="1" t="s">
        <v>17505</v>
      </c>
      <c r="B3841" s="1" t="s">
        <v>17506</v>
      </c>
      <c r="C3841" s="1" t="s">
        <v>15694</v>
      </c>
      <c r="D3841" s="15">
        <v>2011</v>
      </c>
      <c r="E3841" s="2" t="s">
        <v>17507</v>
      </c>
      <c r="F3841" s="3" t="s">
        <v>8167</v>
      </c>
      <c r="G3841" s="3" t="s">
        <v>12699</v>
      </c>
      <c r="H3841" s="4" t="s">
        <v>12700</v>
      </c>
      <c r="I3841" s="1" t="s">
        <v>12701</v>
      </c>
      <c r="J3841" s="1" t="s">
        <v>17508</v>
      </c>
    </row>
    <row r="3842" spans="1:10">
      <c r="A3842" s="1" t="s">
        <v>17509</v>
      </c>
      <c r="B3842" s="1" t="s">
        <v>17510</v>
      </c>
      <c r="C3842" s="1" t="s">
        <v>15694</v>
      </c>
      <c r="D3842" s="15">
        <v>2011</v>
      </c>
      <c r="E3842" s="2" t="s">
        <v>17511</v>
      </c>
      <c r="F3842" s="3" t="s">
        <v>8167</v>
      </c>
      <c r="G3842" s="3" t="s">
        <v>12699</v>
      </c>
      <c r="H3842" s="4" t="s">
        <v>12700</v>
      </c>
      <c r="I3842" s="1" t="s">
        <v>12701</v>
      </c>
      <c r="J3842" s="1" t="s">
        <v>17512</v>
      </c>
    </row>
    <row r="3843" spans="1:10">
      <c r="A3843" s="1" t="s">
        <v>17513</v>
      </c>
      <c r="B3843" s="1" t="s">
        <v>17514</v>
      </c>
      <c r="C3843" s="1" t="s">
        <v>17515</v>
      </c>
      <c r="D3843" s="15">
        <v>2012</v>
      </c>
      <c r="E3843" s="2" t="s">
        <v>17516</v>
      </c>
      <c r="F3843" s="3" t="s">
        <v>8167</v>
      </c>
      <c r="G3843" s="3" t="s">
        <v>12699</v>
      </c>
      <c r="H3843" s="4" t="s">
        <v>12700</v>
      </c>
      <c r="I3843" s="1" t="s">
        <v>12701</v>
      </c>
      <c r="J3843" s="1" t="s">
        <v>17517</v>
      </c>
    </row>
    <row r="3844" spans="1:10">
      <c r="A3844" s="1" t="s">
        <v>17518</v>
      </c>
      <c r="B3844" s="1" t="s">
        <v>17519</v>
      </c>
      <c r="C3844" s="1" t="s">
        <v>17520</v>
      </c>
      <c r="D3844" s="15">
        <v>2013</v>
      </c>
      <c r="E3844" s="2" t="s">
        <v>17521</v>
      </c>
      <c r="F3844" s="3" t="s">
        <v>8167</v>
      </c>
      <c r="G3844" s="3" t="s">
        <v>12699</v>
      </c>
      <c r="H3844" s="4" t="s">
        <v>12700</v>
      </c>
      <c r="I3844" s="1" t="s">
        <v>12701</v>
      </c>
      <c r="J3844" s="1" t="s">
        <v>17522</v>
      </c>
    </row>
    <row r="3845" spans="1:10">
      <c r="A3845" s="1" t="s">
        <v>17523</v>
      </c>
      <c r="B3845" s="1" t="s">
        <v>17519</v>
      </c>
      <c r="C3845" s="1" t="s">
        <v>17520</v>
      </c>
      <c r="D3845" s="15">
        <v>2013</v>
      </c>
      <c r="E3845" s="2" t="s">
        <v>17524</v>
      </c>
      <c r="F3845" s="3" t="s">
        <v>8167</v>
      </c>
      <c r="G3845" s="3" t="s">
        <v>12699</v>
      </c>
      <c r="H3845" s="4" t="s">
        <v>12700</v>
      </c>
      <c r="I3845" s="1" t="s">
        <v>12701</v>
      </c>
      <c r="J3845" s="1" t="s">
        <v>17525</v>
      </c>
    </row>
    <row r="3846" spans="1:10">
      <c r="A3846" s="1" t="s">
        <v>17526</v>
      </c>
      <c r="B3846" s="1" t="s">
        <v>17527</v>
      </c>
      <c r="C3846" s="1" t="s">
        <v>17528</v>
      </c>
      <c r="D3846" s="15">
        <v>2015</v>
      </c>
      <c r="E3846" s="2" t="s">
        <v>17529</v>
      </c>
      <c r="F3846" s="3" t="s">
        <v>8167</v>
      </c>
      <c r="G3846" s="3" t="s">
        <v>12699</v>
      </c>
      <c r="H3846" s="4" t="s">
        <v>12700</v>
      </c>
      <c r="I3846" s="1" t="s">
        <v>12701</v>
      </c>
      <c r="J3846" s="1" t="s">
        <v>17530</v>
      </c>
    </row>
    <row r="3847" spans="1:10">
      <c r="A3847" s="1" t="s">
        <v>17531</v>
      </c>
      <c r="B3847" s="1" t="s">
        <v>17532</v>
      </c>
      <c r="C3847" s="1" t="s">
        <v>17533</v>
      </c>
      <c r="D3847" s="15">
        <v>2011</v>
      </c>
      <c r="E3847" s="2" t="s">
        <v>17534</v>
      </c>
      <c r="F3847" s="3" t="s">
        <v>8167</v>
      </c>
      <c r="G3847" s="3" t="s">
        <v>12699</v>
      </c>
      <c r="H3847" s="4" t="s">
        <v>12700</v>
      </c>
      <c r="I3847" s="1" t="s">
        <v>12701</v>
      </c>
      <c r="J3847" s="1" t="s">
        <v>17535</v>
      </c>
    </row>
    <row r="3848" spans="1:10">
      <c r="A3848" s="1" t="s">
        <v>17536</v>
      </c>
      <c r="B3848" s="1" t="s">
        <v>17537</v>
      </c>
      <c r="C3848" s="1" t="s">
        <v>13491</v>
      </c>
      <c r="D3848" s="15">
        <v>2011</v>
      </c>
      <c r="E3848" s="2" t="s">
        <v>17538</v>
      </c>
      <c r="F3848" s="3" t="s">
        <v>8167</v>
      </c>
      <c r="G3848" s="3" t="s">
        <v>12699</v>
      </c>
      <c r="H3848" s="4" t="s">
        <v>12700</v>
      </c>
      <c r="I3848" s="1" t="s">
        <v>12701</v>
      </c>
      <c r="J3848" s="1" t="s">
        <v>17539</v>
      </c>
    </row>
    <row r="3849" spans="1:10">
      <c r="A3849" s="1" t="s">
        <v>17540</v>
      </c>
      <c r="B3849" s="1" t="s">
        <v>17541</v>
      </c>
      <c r="C3849" s="1" t="s">
        <v>17542</v>
      </c>
      <c r="D3849" s="15">
        <v>2012</v>
      </c>
      <c r="E3849" s="2" t="s">
        <v>17543</v>
      </c>
      <c r="F3849" s="3" t="s">
        <v>8167</v>
      </c>
      <c r="G3849" s="3" t="s">
        <v>12699</v>
      </c>
      <c r="H3849" s="4" t="s">
        <v>12700</v>
      </c>
      <c r="I3849" s="1" t="s">
        <v>12701</v>
      </c>
      <c r="J3849" s="1" t="s">
        <v>17544</v>
      </c>
    </row>
    <row r="3850" spans="1:10">
      <c r="A3850" s="1" t="s">
        <v>17545</v>
      </c>
      <c r="B3850" s="1" t="s">
        <v>17546</v>
      </c>
      <c r="C3850" s="1" t="s">
        <v>305</v>
      </c>
      <c r="D3850" s="15">
        <v>2005</v>
      </c>
      <c r="E3850" s="2" t="s">
        <v>17547</v>
      </c>
      <c r="F3850" s="3" t="s">
        <v>8167</v>
      </c>
      <c r="G3850" s="3" t="s">
        <v>12699</v>
      </c>
      <c r="H3850" s="4" t="s">
        <v>12700</v>
      </c>
      <c r="I3850" s="1" t="s">
        <v>12701</v>
      </c>
      <c r="J3850" s="1" t="s">
        <v>17548</v>
      </c>
    </row>
    <row r="3851" spans="1:10">
      <c r="A3851" s="1" t="s">
        <v>17549</v>
      </c>
      <c r="B3851" s="1" t="s">
        <v>17550</v>
      </c>
      <c r="C3851" s="1" t="s">
        <v>11363</v>
      </c>
      <c r="D3851" s="15">
        <v>2013</v>
      </c>
      <c r="E3851" s="2" t="s">
        <v>17551</v>
      </c>
      <c r="F3851" s="3" t="s">
        <v>8167</v>
      </c>
      <c r="G3851" s="3" t="s">
        <v>12699</v>
      </c>
      <c r="H3851" s="4" t="s">
        <v>12700</v>
      </c>
      <c r="I3851" s="1" t="s">
        <v>12701</v>
      </c>
      <c r="J3851" s="1" t="s">
        <v>17552</v>
      </c>
    </row>
    <row r="3852" spans="1:10">
      <c r="A3852" s="1" t="s">
        <v>17553</v>
      </c>
      <c r="B3852" s="1" t="s">
        <v>17554</v>
      </c>
      <c r="C3852" s="1" t="s">
        <v>1212</v>
      </c>
      <c r="D3852" s="15">
        <v>2013</v>
      </c>
      <c r="E3852" s="2" t="s">
        <v>17555</v>
      </c>
      <c r="F3852" s="3" t="s">
        <v>8167</v>
      </c>
      <c r="G3852" s="3" t="s">
        <v>12699</v>
      </c>
      <c r="H3852" s="4" t="s">
        <v>12700</v>
      </c>
      <c r="I3852" s="1" t="s">
        <v>12701</v>
      </c>
      <c r="J3852" s="1" t="s">
        <v>17556</v>
      </c>
    </row>
    <row r="3853" spans="1:10">
      <c r="A3853" s="1" t="s">
        <v>17557</v>
      </c>
      <c r="B3853" s="1" t="s">
        <v>12697</v>
      </c>
      <c r="C3853" s="1" t="s">
        <v>6</v>
      </c>
      <c r="D3853" s="15">
        <v>1984</v>
      </c>
      <c r="E3853" s="2" t="s">
        <v>17558</v>
      </c>
      <c r="F3853" s="3" t="s">
        <v>8167</v>
      </c>
      <c r="G3853" s="3" t="s">
        <v>12699</v>
      </c>
      <c r="H3853" s="4" t="s">
        <v>12700</v>
      </c>
      <c r="I3853" s="1" t="s">
        <v>12701</v>
      </c>
      <c r="J3853" s="1" t="s">
        <v>17559</v>
      </c>
    </row>
    <row r="3854" spans="1:10">
      <c r="A3854" s="1" t="s">
        <v>17560</v>
      </c>
      <c r="B3854" s="1" t="s">
        <v>17561</v>
      </c>
      <c r="C3854" s="1" t="s">
        <v>6</v>
      </c>
      <c r="D3854" s="15">
        <v>2004</v>
      </c>
      <c r="E3854" s="2" t="s">
        <v>17562</v>
      </c>
      <c r="F3854" s="3" t="s">
        <v>8167</v>
      </c>
      <c r="G3854" s="3" t="s">
        <v>12699</v>
      </c>
      <c r="H3854" s="4" t="s">
        <v>12700</v>
      </c>
      <c r="I3854" s="1" t="s">
        <v>12701</v>
      </c>
      <c r="J3854" s="1" t="s">
        <v>17563</v>
      </c>
    </row>
    <row r="3855" spans="1:10">
      <c r="A3855" s="1" t="s">
        <v>17564</v>
      </c>
      <c r="B3855" s="1" t="s">
        <v>17565</v>
      </c>
      <c r="C3855" s="1" t="s">
        <v>6</v>
      </c>
      <c r="D3855" s="15">
        <v>2006</v>
      </c>
      <c r="E3855" s="2" t="s">
        <v>17566</v>
      </c>
      <c r="F3855" s="3" t="s">
        <v>8167</v>
      </c>
      <c r="G3855" s="3" t="s">
        <v>12699</v>
      </c>
      <c r="H3855" s="4" t="s">
        <v>12700</v>
      </c>
      <c r="I3855" s="1" t="s">
        <v>12701</v>
      </c>
      <c r="J3855" s="1" t="s">
        <v>17567</v>
      </c>
    </row>
    <row r="3856" spans="1:10">
      <c r="A3856" s="1" t="s">
        <v>17568</v>
      </c>
      <c r="B3856" s="1" t="s">
        <v>17569</v>
      </c>
      <c r="C3856" s="1" t="s">
        <v>6</v>
      </c>
      <c r="D3856" s="15">
        <v>2005</v>
      </c>
      <c r="E3856" s="2" t="s">
        <v>17570</v>
      </c>
      <c r="F3856" s="3" t="s">
        <v>8167</v>
      </c>
      <c r="G3856" s="3" t="s">
        <v>12699</v>
      </c>
      <c r="H3856" s="4" t="s">
        <v>12700</v>
      </c>
      <c r="I3856" s="1" t="s">
        <v>12701</v>
      </c>
      <c r="J3856" s="1" t="s">
        <v>17571</v>
      </c>
    </row>
    <row r="3857" spans="1:10">
      <c r="A3857" s="1" t="s">
        <v>17572</v>
      </c>
      <c r="B3857" s="1" t="s">
        <v>17573</v>
      </c>
      <c r="C3857" s="1" t="s">
        <v>104</v>
      </c>
      <c r="D3857" s="15">
        <v>2011</v>
      </c>
      <c r="E3857" s="2" t="s">
        <v>17574</v>
      </c>
      <c r="F3857" s="3" t="s">
        <v>8167</v>
      </c>
      <c r="G3857" s="3" t="s">
        <v>12699</v>
      </c>
      <c r="H3857" s="4" t="s">
        <v>12700</v>
      </c>
      <c r="I3857" s="1" t="s">
        <v>12701</v>
      </c>
      <c r="J3857" s="1" t="s">
        <v>17575</v>
      </c>
    </row>
    <row r="3858" spans="1:10">
      <c r="A3858" s="1" t="s">
        <v>17576</v>
      </c>
      <c r="B3858" s="1" t="s">
        <v>17577</v>
      </c>
      <c r="C3858" s="1" t="s">
        <v>694</v>
      </c>
      <c r="D3858" s="15">
        <v>2011</v>
      </c>
      <c r="E3858" s="2" t="s">
        <v>17578</v>
      </c>
      <c r="F3858" s="3" t="s">
        <v>8167</v>
      </c>
      <c r="G3858" s="3" t="s">
        <v>12699</v>
      </c>
      <c r="H3858" s="4" t="s">
        <v>12700</v>
      </c>
      <c r="I3858" s="1" t="s">
        <v>12701</v>
      </c>
      <c r="J3858" s="1" t="s">
        <v>17579</v>
      </c>
    </row>
    <row r="3859" spans="1:10">
      <c r="A3859" s="1" t="s">
        <v>17580</v>
      </c>
      <c r="B3859" s="1" t="s">
        <v>17581</v>
      </c>
      <c r="C3859" s="1" t="s">
        <v>694</v>
      </c>
      <c r="D3859" s="15">
        <v>2011</v>
      </c>
      <c r="E3859" s="2" t="s">
        <v>17582</v>
      </c>
      <c r="F3859" s="3" t="s">
        <v>8167</v>
      </c>
      <c r="G3859" s="3" t="s">
        <v>12699</v>
      </c>
      <c r="H3859" s="4" t="s">
        <v>12700</v>
      </c>
      <c r="I3859" s="1" t="s">
        <v>12701</v>
      </c>
      <c r="J3859" s="1" t="s">
        <v>17583</v>
      </c>
    </row>
    <row r="3860" spans="1:10">
      <c r="A3860" s="1" t="s">
        <v>17584</v>
      </c>
      <c r="B3860" s="1" t="s">
        <v>17585</v>
      </c>
      <c r="C3860" s="1"/>
      <c r="D3860" s="15">
        <v>2011</v>
      </c>
      <c r="E3860" s="2" t="s">
        <v>17586</v>
      </c>
      <c r="F3860" s="3" t="s">
        <v>8167</v>
      </c>
      <c r="G3860" s="3" t="s">
        <v>12699</v>
      </c>
      <c r="H3860" s="4" t="s">
        <v>12700</v>
      </c>
      <c r="I3860" s="1" t="s">
        <v>12701</v>
      </c>
      <c r="J3860" s="1" t="s">
        <v>17587</v>
      </c>
    </row>
    <row r="3861" spans="1:10">
      <c r="A3861" s="1" t="s">
        <v>17588</v>
      </c>
      <c r="B3861" s="1" t="s">
        <v>17589</v>
      </c>
      <c r="C3861" s="1" t="s">
        <v>17590</v>
      </c>
      <c r="D3861" s="15">
        <v>2011</v>
      </c>
      <c r="E3861" s="2" t="s">
        <v>17591</v>
      </c>
      <c r="F3861" s="3" t="s">
        <v>8167</v>
      </c>
      <c r="G3861" s="3" t="s">
        <v>12699</v>
      </c>
      <c r="H3861" s="4" t="s">
        <v>12700</v>
      </c>
      <c r="I3861" s="1" t="s">
        <v>12701</v>
      </c>
      <c r="J3861" s="1" t="s">
        <v>17592</v>
      </c>
    </row>
    <row r="3862" spans="1:10">
      <c r="A3862" s="1" t="s">
        <v>17593</v>
      </c>
      <c r="B3862" s="1" t="s">
        <v>17594</v>
      </c>
      <c r="C3862" s="1" t="s">
        <v>305</v>
      </c>
      <c r="D3862" s="15">
        <v>2003</v>
      </c>
      <c r="E3862" s="2" t="s">
        <v>17595</v>
      </c>
      <c r="F3862" s="3" t="s">
        <v>8167</v>
      </c>
      <c r="G3862" s="3" t="s">
        <v>12699</v>
      </c>
      <c r="H3862" s="4" t="s">
        <v>12700</v>
      </c>
      <c r="I3862" s="1" t="s">
        <v>12701</v>
      </c>
      <c r="J3862" s="1" t="s">
        <v>17596</v>
      </c>
    </row>
    <row r="3863" spans="1:10">
      <c r="A3863" s="1" t="s">
        <v>17597</v>
      </c>
      <c r="B3863" s="1" t="s">
        <v>17598</v>
      </c>
      <c r="C3863" s="1" t="s">
        <v>1205</v>
      </c>
      <c r="D3863" s="15">
        <v>2012</v>
      </c>
      <c r="E3863" s="2" t="s">
        <v>17599</v>
      </c>
      <c r="F3863" s="3" t="s">
        <v>8167</v>
      </c>
      <c r="G3863" s="3" t="s">
        <v>12699</v>
      </c>
      <c r="H3863" s="4" t="s">
        <v>12700</v>
      </c>
      <c r="I3863" s="1" t="s">
        <v>12701</v>
      </c>
      <c r="J3863" s="1" t="s">
        <v>17600</v>
      </c>
    </row>
    <row r="3864" spans="1:10">
      <c r="A3864" s="64" t="s">
        <v>17601</v>
      </c>
      <c r="B3864" s="64" t="s">
        <v>17602</v>
      </c>
      <c r="C3864" s="64" t="s">
        <v>234</v>
      </c>
      <c r="D3864" s="65">
        <v>2011</v>
      </c>
      <c r="E3864" s="66" t="s">
        <v>17603</v>
      </c>
      <c r="F3864" s="67" t="s">
        <v>8167</v>
      </c>
      <c r="G3864" s="67" t="s">
        <v>12699</v>
      </c>
      <c r="H3864" s="68" t="s">
        <v>12700</v>
      </c>
      <c r="I3864" s="64" t="s">
        <v>12701</v>
      </c>
      <c r="J3864" s="64" t="s">
        <v>17604</v>
      </c>
    </row>
    <row r="3865" spans="1:10">
      <c r="A3865" s="64" t="s">
        <v>17605</v>
      </c>
      <c r="B3865" s="64" t="s">
        <v>17606</v>
      </c>
      <c r="C3865" s="64" t="s">
        <v>5240</v>
      </c>
      <c r="D3865" s="65">
        <v>2013</v>
      </c>
      <c r="E3865" s="66" t="s">
        <v>17607</v>
      </c>
      <c r="F3865" s="67" t="s">
        <v>8167</v>
      </c>
      <c r="G3865" s="67" t="s">
        <v>12699</v>
      </c>
      <c r="H3865" s="68" t="s">
        <v>12700</v>
      </c>
      <c r="I3865" s="64" t="s">
        <v>12701</v>
      </c>
      <c r="J3865" s="64" t="s">
        <v>17608</v>
      </c>
    </row>
    <row r="3866" spans="1:10">
      <c r="A3866" s="64" t="s">
        <v>17609</v>
      </c>
      <c r="B3866" s="64" t="s">
        <v>17610</v>
      </c>
      <c r="C3866" s="64" t="s">
        <v>17611</v>
      </c>
      <c r="D3866" s="65">
        <v>2012</v>
      </c>
      <c r="E3866" s="66" t="s">
        <v>17612</v>
      </c>
      <c r="F3866" s="67" t="s">
        <v>8167</v>
      </c>
      <c r="G3866" s="67" t="s">
        <v>12699</v>
      </c>
      <c r="H3866" s="68" t="s">
        <v>12700</v>
      </c>
      <c r="I3866" s="64" t="s">
        <v>12701</v>
      </c>
      <c r="J3866" s="64" t="s">
        <v>17613</v>
      </c>
    </row>
    <row r="3867" spans="1:10">
      <c r="A3867" s="64" t="s">
        <v>17614</v>
      </c>
      <c r="B3867" s="64" t="s">
        <v>17615</v>
      </c>
      <c r="C3867" s="64" t="s">
        <v>7935</v>
      </c>
      <c r="D3867" s="65">
        <v>2011</v>
      </c>
      <c r="E3867" s="66" t="s">
        <v>17616</v>
      </c>
      <c r="F3867" s="67" t="s">
        <v>8167</v>
      </c>
      <c r="G3867" s="67" t="s">
        <v>12699</v>
      </c>
      <c r="H3867" s="68" t="s">
        <v>12700</v>
      </c>
      <c r="I3867" s="64" t="s">
        <v>12701</v>
      </c>
      <c r="J3867" s="64" t="s">
        <v>17617</v>
      </c>
    </row>
    <row r="3868" spans="1:10">
      <c r="A3868" s="64" t="s">
        <v>17618</v>
      </c>
      <c r="B3868" s="64" t="s">
        <v>17619</v>
      </c>
      <c r="C3868" s="64" t="s">
        <v>17620</v>
      </c>
      <c r="D3868" s="65">
        <v>2001</v>
      </c>
      <c r="E3868" s="66" t="s">
        <v>17621</v>
      </c>
      <c r="F3868" s="67" t="s">
        <v>8167</v>
      </c>
      <c r="G3868" s="67" t="s">
        <v>12699</v>
      </c>
      <c r="H3868" s="68" t="s">
        <v>12700</v>
      </c>
      <c r="I3868" s="64" t="s">
        <v>12701</v>
      </c>
      <c r="J3868" s="64" t="s">
        <v>17622</v>
      </c>
    </row>
    <row r="3869" spans="1:10">
      <c r="A3869" s="64" t="s">
        <v>17623</v>
      </c>
      <c r="B3869" s="64" t="s">
        <v>17624</v>
      </c>
      <c r="C3869" s="64" t="s">
        <v>960</v>
      </c>
      <c r="D3869" s="65">
        <v>1996</v>
      </c>
      <c r="E3869" s="66" t="s">
        <v>17625</v>
      </c>
      <c r="F3869" s="67" t="s">
        <v>8167</v>
      </c>
      <c r="G3869" s="67" t="s">
        <v>12699</v>
      </c>
      <c r="H3869" s="68" t="s">
        <v>12700</v>
      </c>
      <c r="I3869" s="64" t="s">
        <v>12701</v>
      </c>
      <c r="J3869" s="64" t="s">
        <v>17626</v>
      </c>
    </row>
    <row r="3870" spans="1:10">
      <c r="A3870" s="64" t="s">
        <v>17627</v>
      </c>
      <c r="B3870" s="64" t="s">
        <v>17628</v>
      </c>
      <c r="C3870" s="64" t="s">
        <v>960</v>
      </c>
      <c r="D3870" s="65">
        <v>2001</v>
      </c>
      <c r="E3870" s="66" t="s">
        <v>17629</v>
      </c>
      <c r="F3870" s="67" t="s">
        <v>8167</v>
      </c>
      <c r="G3870" s="67" t="s">
        <v>12699</v>
      </c>
      <c r="H3870" s="68" t="s">
        <v>12700</v>
      </c>
      <c r="I3870" s="64" t="s">
        <v>12701</v>
      </c>
      <c r="J3870" s="64" t="s">
        <v>17630</v>
      </c>
    </row>
    <row r="3871" spans="1:10">
      <c r="A3871" s="64" t="s">
        <v>17631</v>
      </c>
      <c r="B3871" s="64" t="s">
        <v>17632</v>
      </c>
      <c r="C3871" s="64" t="s">
        <v>960</v>
      </c>
      <c r="D3871" s="65">
        <v>2000</v>
      </c>
      <c r="E3871" s="66" t="s">
        <v>17633</v>
      </c>
      <c r="F3871" s="67" t="s">
        <v>8167</v>
      </c>
      <c r="G3871" s="67" t="s">
        <v>12699</v>
      </c>
      <c r="H3871" s="68" t="s">
        <v>12700</v>
      </c>
      <c r="I3871" s="64" t="s">
        <v>12701</v>
      </c>
      <c r="J3871" s="64" t="s">
        <v>17634</v>
      </c>
    </row>
    <row r="3872" spans="1:10">
      <c r="A3872" s="64" t="s">
        <v>17635</v>
      </c>
      <c r="B3872" s="64" t="s">
        <v>17636</v>
      </c>
      <c r="C3872" s="64" t="s">
        <v>960</v>
      </c>
      <c r="D3872" s="65">
        <v>2001</v>
      </c>
      <c r="E3872" s="66" t="s">
        <v>17637</v>
      </c>
      <c r="F3872" s="67" t="s">
        <v>8167</v>
      </c>
      <c r="G3872" s="67" t="s">
        <v>12699</v>
      </c>
      <c r="H3872" s="68" t="s">
        <v>12700</v>
      </c>
      <c r="I3872" s="64" t="s">
        <v>12701</v>
      </c>
      <c r="J3872" s="64" t="s">
        <v>17638</v>
      </c>
    </row>
    <row r="3873" spans="1:10">
      <c r="A3873" s="64" t="s">
        <v>17639</v>
      </c>
      <c r="B3873" s="64" t="s">
        <v>17640</v>
      </c>
      <c r="C3873" s="64" t="s">
        <v>960</v>
      </c>
      <c r="D3873" s="65">
        <v>2001</v>
      </c>
      <c r="E3873" s="66" t="s">
        <v>17641</v>
      </c>
      <c r="F3873" s="67" t="s">
        <v>8167</v>
      </c>
      <c r="G3873" s="67" t="s">
        <v>12699</v>
      </c>
      <c r="H3873" s="68" t="s">
        <v>12700</v>
      </c>
      <c r="I3873" s="64" t="s">
        <v>12701</v>
      </c>
      <c r="J3873" s="64" t="s">
        <v>17642</v>
      </c>
    </row>
    <row r="3874" spans="1:10">
      <c r="A3874" s="64" t="s">
        <v>17643</v>
      </c>
      <c r="B3874" s="64" t="s">
        <v>3330</v>
      </c>
      <c r="C3874" s="64" t="s">
        <v>960</v>
      </c>
      <c r="D3874" s="65">
        <v>2003</v>
      </c>
      <c r="E3874" s="66" t="s">
        <v>17644</v>
      </c>
      <c r="F3874" s="67" t="s">
        <v>8167</v>
      </c>
      <c r="G3874" s="67" t="s">
        <v>12699</v>
      </c>
      <c r="H3874" s="68" t="s">
        <v>12700</v>
      </c>
      <c r="I3874" s="64" t="s">
        <v>12701</v>
      </c>
      <c r="J3874" s="64" t="s">
        <v>17645</v>
      </c>
    </row>
    <row r="3875" spans="1:10">
      <c r="A3875" s="64" t="s">
        <v>17646</v>
      </c>
      <c r="B3875" s="64" t="s">
        <v>17647</v>
      </c>
      <c r="C3875" s="64" t="s">
        <v>960</v>
      </c>
      <c r="D3875" s="65">
        <v>2002</v>
      </c>
      <c r="E3875" s="66" t="s">
        <v>17648</v>
      </c>
      <c r="F3875" s="67" t="s">
        <v>8167</v>
      </c>
      <c r="G3875" s="67" t="s">
        <v>12699</v>
      </c>
      <c r="H3875" s="68" t="s">
        <v>12700</v>
      </c>
      <c r="I3875" s="64" t="s">
        <v>12701</v>
      </c>
      <c r="J3875" s="64" t="s">
        <v>17649</v>
      </c>
    </row>
    <row r="3876" spans="1:10">
      <c r="A3876" s="64" t="s">
        <v>17650</v>
      </c>
      <c r="B3876" s="64" t="s">
        <v>17651</v>
      </c>
      <c r="C3876" s="64" t="s">
        <v>960</v>
      </c>
      <c r="D3876" s="65">
        <v>2006</v>
      </c>
      <c r="E3876" s="66" t="s">
        <v>17652</v>
      </c>
      <c r="F3876" s="67" t="s">
        <v>8167</v>
      </c>
      <c r="G3876" s="67" t="s">
        <v>12699</v>
      </c>
      <c r="H3876" s="68" t="s">
        <v>12700</v>
      </c>
      <c r="I3876" s="64" t="s">
        <v>12701</v>
      </c>
      <c r="J3876" s="64" t="s">
        <v>17653</v>
      </c>
    </row>
    <row r="3877" spans="1:10">
      <c r="A3877" s="64" t="s">
        <v>17654</v>
      </c>
      <c r="B3877" s="64" t="s">
        <v>17655</v>
      </c>
      <c r="C3877" s="64" t="s">
        <v>1449</v>
      </c>
      <c r="D3877" s="65">
        <v>2011</v>
      </c>
      <c r="E3877" s="66" t="s">
        <v>17656</v>
      </c>
      <c r="F3877" s="67" t="s">
        <v>8167</v>
      </c>
      <c r="G3877" s="67" t="s">
        <v>12699</v>
      </c>
      <c r="H3877" s="68" t="s">
        <v>12700</v>
      </c>
      <c r="I3877" s="64" t="s">
        <v>12701</v>
      </c>
      <c r="J3877" s="64" t="s">
        <v>17657</v>
      </c>
    </row>
    <row r="3878" spans="1:10">
      <c r="A3878" s="64" t="s">
        <v>17658</v>
      </c>
      <c r="B3878" s="64" t="s">
        <v>17659</v>
      </c>
      <c r="C3878" s="64" t="s">
        <v>577</v>
      </c>
      <c r="D3878" s="65">
        <v>1999</v>
      </c>
      <c r="E3878" s="66" t="s">
        <v>17660</v>
      </c>
      <c r="F3878" s="67" t="s">
        <v>8167</v>
      </c>
      <c r="G3878" s="67" t="s">
        <v>12699</v>
      </c>
      <c r="H3878" s="68" t="s">
        <v>12700</v>
      </c>
      <c r="I3878" s="64" t="s">
        <v>12701</v>
      </c>
      <c r="J3878" s="64" t="s">
        <v>17661</v>
      </c>
    </row>
    <row r="3879" spans="1:10">
      <c r="A3879" s="64" t="s">
        <v>17662</v>
      </c>
      <c r="B3879" s="64" t="s">
        <v>17663</v>
      </c>
      <c r="C3879" s="64" t="s">
        <v>17664</v>
      </c>
      <c r="D3879" s="65">
        <v>1999</v>
      </c>
      <c r="E3879" s="66" t="s">
        <v>17665</v>
      </c>
      <c r="F3879" s="67" t="s">
        <v>8167</v>
      </c>
      <c r="G3879" s="67" t="s">
        <v>12699</v>
      </c>
      <c r="H3879" s="68" t="s">
        <v>12700</v>
      </c>
      <c r="I3879" s="64" t="s">
        <v>12701</v>
      </c>
      <c r="J3879" s="64" t="s">
        <v>17666</v>
      </c>
    </row>
    <row r="3880" spans="1:10">
      <c r="A3880" s="64" t="s">
        <v>17667</v>
      </c>
      <c r="B3880" s="64" t="s">
        <v>17668</v>
      </c>
      <c r="C3880" s="64" t="s">
        <v>577</v>
      </c>
      <c r="D3880" s="65">
        <v>2002</v>
      </c>
      <c r="E3880" s="66" t="s">
        <v>17669</v>
      </c>
      <c r="F3880" s="67" t="s">
        <v>8167</v>
      </c>
      <c r="G3880" s="67" t="s">
        <v>12699</v>
      </c>
      <c r="H3880" s="68" t="s">
        <v>12700</v>
      </c>
      <c r="I3880" s="64" t="s">
        <v>12701</v>
      </c>
      <c r="J3880" s="64" t="s">
        <v>17670</v>
      </c>
    </row>
    <row r="3881" spans="1:10">
      <c r="A3881" s="64" t="s">
        <v>17671</v>
      </c>
      <c r="B3881" s="64" t="s">
        <v>17672</v>
      </c>
      <c r="C3881" s="64" t="s">
        <v>577</v>
      </c>
      <c r="D3881" s="65">
        <v>2000</v>
      </c>
      <c r="E3881" s="66" t="s">
        <v>17673</v>
      </c>
      <c r="F3881" s="67" t="s">
        <v>8167</v>
      </c>
      <c r="G3881" s="67" t="s">
        <v>12699</v>
      </c>
      <c r="H3881" s="68" t="s">
        <v>12700</v>
      </c>
      <c r="I3881" s="64" t="s">
        <v>12701</v>
      </c>
      <c r="J3881" s="64" t="s">
        <v>17674</v>
      </c>
    </row>
    <row r="3882" spans="1:10">
      <c r="A3882" s="64" t="s">
        <v>17675</v>
      </c>
      <c r="B3882" s="64" t="s">
        <v>17676</v>
      </c>
      <c r="C3882" s="64" t="s">
        <v>577</v>
      </c>
      <c r="D3882" s="65">
        <v>2007</v>
      </c>
      <c r="E3882" s="66" t="s">
        <v>17677</v>
      </c>
      <c r="F3882" s="67" t="s">
        <v>8167</v>
      </c>
      <c r="G3882" s="67" t="s">
        <v>12699</v>
      </c>
      <c r="H3882" s="68" t="s">
        <v>12700</v>
      </c>
      <c r="I3882" s="64" t="s">
        <v>12701</v>
      </c>
      <c r="J3882" s="64" t="s">
        <v>17678</v>
      </c>
    </row>
    <row r="3883" spans="1:10">
      <c r="A3883" s="64" t="s">
        <v>17679</v>
      </c>
      <c r="B3883" s="64" t="s">
        <v>17680</v>
      </c>
      <c r="C3883" s="64" t="s">
        <v>17681</v>
      </c>
      <c r="D3883" s="65">
        <v>2007</v>
      </c>
      <c r="E3883" s="66" t="s">
        <v>17682</v>
      </c>
      <c r="F3883" s="67" t="s">
        <v>8167</v>
      </c>
      <c r="G3883" s="67" t="s">
        <v>12699</v>
      </c>
      <c r="H3883" s="68" t="s">
        <v>12700</v>
      </c>
      <c r="I3883" s="64" t="s">
        <v>12701</v>
      </c>
      <c r="J3883" s="64" t="s">
        <v>17683</v>
      </c>
    </row>
    <row r="3884" spans="1:10">
      <c r="A3884" s="64" t="s">
        <v>17684</v>
      </c>
      <c r="B3884" s="64" t="s">
        <v>17685</v>
      </c>
      <c r="C3884" s="64" t="s">
        <v>17686</v>
      </c>
      <c r="D3884" s="65">
        <v>2008</v>
      </c>
      <c r="E3884" s="66" t="s">
        <v>17687</v>
      </c>
      <c r="F3884" s="67" t="s">
        <v>8167</v>
      </c>
      <c r="G3884" s="67" t="s">
        <v>12699</v>
      </c>
      <c r="H3884" s="68" t="s">
        <v>12700</v>
      </c>
      <c r="I3884" s="64" t="s">
        <v>12701</v>
      </c>
      <c r="J3884" s="64" t="s">
        <v>17688</v>
      </c>
    </row>
    <row r="3885" spans="1:10">
      <c r="A3885" s="64" t="s">
        <v>17689</v>
      </c>
      <c r="B3885" s="64" t="s">
        <v>17690</v>
      </c>
      <c r="C3885" s="64" t="s">
        <v>234</v>
      </c>
      <c r="D3885" s="65">
        <v>2008</v>
      </c>
      <c r="E3885" s="66" t="s">
        <v>17691</v>
      </c>
      <c r="F3885" s="67" t="s">
        <v>8167</v>
      </c>
      <c r="G3885" s="67" t="s">
        <v>12699</v>
      </c>
      <c r="H3885" s="68" t="s">
        <v>12700</v>
      </c>
      <c r="I3885" s="64" t="s">
        <v>12701</v>
      </c>
      <c r="J3885" s="64" t="s">
        <v>17692</v>
      </c>
    </row>
    <row r="3886" spans="1:10">
      <c r="A3886" s="64" t="s">
        <v>17693</v>
      </c>
      <c r="B3886" s="64" t="s">
        <v>17694</v>
      </c>
      <c r="C3886" s="64" t="s">
        <v>577</v>
      </c>
      <c r="D3886" s="65">
        <v>1997</v>
      </c>
      <c r="E3886" s="66" t="s">
        <v>17695</v>
      </c>
      <c r="F3886" s="67" t="s">
        <v>8167</v>
      </c>
      <c r="G3886" s="67" t="s">
        <v>12699</v>
      </c>
      <c r="H3886" s="68" t="s">
        <v>12700</v>
      </c>
      <c r="I3886" s="64" t="s">
        <v>12701</v>
      </c>
      <c r="J3886" s="64" t="s">
        <v>17696</v>
      </c>
    </row>
    <row r="3887" spans="1:10">
      <c r="A3887" s="64" t="s">
        <v>17697</v>
      </c>
      <c r="B3887" s="64" t="s">
        <v>17698</v>
      </c>
      <c r="C3887" s="64" t="s">
        <v>577</v>
      </c>
      <c r="D3887" s="65">
        <v>1983</v>
      </c>
      <c r="E3887" s="66" t="s">
        <v>17699</v>
      </c>
      <c r="F3887" s="67" t="s">
        <v>8167</v>
      </c>
      <c r="G3887" s="67" t="s">
        <v>12699</v>
      </c>
      <c r="H3887" s="68" t="s">
        <v>12700</v>
      </c>
      <c r="I3887" s="64" t="s">
        <v>12701</v>
      </c>
      <c r="J3887" s="64" t="s">
        <v>17700</v>
      </c>
    </row>
    <row r="3888" spans="1:10">
      <c r="A3888" s="64" t="s">
        <v>17701</v>
      </c>
      <c r="B3888" s="64" t="s">
        <v>17702</v>
      </c>
      <c r="C3888" s="64" t="s">
        <v>17703</v>
      </c>
      <c r="D3888" s="65">
        <v>2001</v>
      </c>
      <c r="E3888" s="66" t="s">
        <v>17704</v>
      </c>
      <c r="F3888" s="67" t="s">
        <v>8167</v>
      </c>
      <c r="G3888" s="67" t="s">
        <v>12699</v>
      </c>
      <c r="H3888" s="68" t="s">
        <v>12700</v>
      </c>
      <c r="I3888" s="64" t="s">
        <v>12701</v>
      </c>
      <c r="J3888" s="64" t="s">
        <v>17705</v>
      </c>
    </row>
    <row r="3889" spans="1:10">
      <c r="A3889" s="64" t="s">
        <v>17706</v>
      </c>
      <c r="B3889" s="64" t="s">
        <v>17707</v>
      </c>
      <c r="C3889" s="64" t="s">
        <v>577</v>
      </c>
      <c r="D3889" s="65">
        <v>2015</v>
      </c>
      <c r="E3889" s="66" t="s">
        <v>17708</v>
      </c>
      <c r="F3889" s="67" t="s">
        <v>8167</v>
      </c>
      <c r="G3889" s="67" t="s">
        <v>12699</v>
      </c>
      <c r="H3889" s="68" t="s">
        <v>12700</v>
      </c>
      <c r="I3889" s="64" t="s">
        <v>12701</v>
      </c>
      <c r="J3889" s="64" t="s">
        <v>17709</v>
      </c>
    </row>
    <row r="3890" spans="1:10">
      <c r="A3890" s="64" t="s">
        <v>17710</v>
      </c>
      <c r="B3890" s="64" t="s">
        <v>17711</v>
      </c>
      <c r="C3890" s="64" t="s">
        <v>37</v>
      </c>
      <c r="D3890" s="65">
        <v>2014</v>
      </c>
      <c r="E3890" s="66" t="s">
        <v>17712</v>
      </c>
      <c r="F3890" s="67" t="s">
        <v>8167</v>
      </c>
      <c r="G3890" s="67" t="s">
        <v>12699</v>
      </c>
      <c r="H3890" s="68" t="s">
        <v>12700</v>
      </c>
      <c r="I3890" s="64" t="s">
        <v>12701</v>
      </c>
      <c r="J3890" s="64" t="s">
        <v>17713</v>
      </c>
    </row>
    <row r="3891" spans="1:10">
      <c r="A3891" s="64" t="s">
        <v>17714</v>
      </c>
      <c r="B3891" s="64" t="s">
        <v>17715</v>
      </c>
      <c r="C3891" s="64" t="s">
        <v>17716</v>
      </c>
      <c r="D3891" s="65">
        <v>1994</v>
      </c>
      <c r="E3891" s="66" t="s">
        <v>17717</v>
      </c>
      <c r="F3891" s="67" t="s">
        <v>8167</v>
      </c>
      <c r="G3891" s="67" t="s">
        <v>12699</v>
      </c>
      <c r="H3891" s="68" t="s">
        <v>12700</v>
      </c>
      <c r="I3891" s="64" t="s">
        <v>12701</v>
      </c>
      <c r="J3891" s="64" t="s">
        <v>17718</v>
      </c>
    </row>
    <row r="3892" spans="1:10">
      <c r="A3892" s="64" t="s">
        <v>17719</v>
      </c>
      <c r="B3892" s="64" t="s">
        <v>17720</v>
      </c>
      <c r="C3892" s="64" t="s">
        <v>2026</v>
      </c>
      <c r="D3892" s="65">
        <v>1989</v>
      </c>
      <c r="E3892" s="66" t="s">
        <v>17721</v>
      </c>
      <c r="F3892" s="67" t="s">
        <v>8167</v>
      </c>
      <c r="G3892" s="67" t="s">
        <v>12699</v>
      </c>
      <c r="H3892" s="68" t="s">
        <v>12700</v>
      </c>
      <c r="I3892" s="64" t="s">
        <v>12701</v>
      </c>
      <c r="J3892" s="64" t="s">
        <v>17722</v>
      </c>
    </row>
    <row r="3893" spans="1:10">
      <c r="A3893" s="64" t="s">
        <v>17723</v>
      </c>
      <c r="B3893" s="64" t="s">
        <v>17724</v>
      </c>
      <c r="C3893" s="64" t="s">
        <v>17725</v>
      </c>
      <c r="D3893" s="65">
        <v>1985</v>
      </c>
      <c r="E3893" s="66" t="s">
        <v>17726</v>
      </c>
      <c r="F3893" s="67" t="s">
        <v>8167</v>
      </c>
      <c r="G3893" s="67" t="s">
        <v>12699</v>
      </c>
      <c r="H3893" s="68" t="s">
        <v>12700</v>
      </c>
      <c r="I3893" s="64" t="s">
        <v>12701</v>
      </c>
      <c r="J3893" s="64" t="s">
        <v>17727</v>
      </c>
    </row>
    <row r="3894" spans="1:10">
      <c r="A3894" s="64" t="s">
        <v>17728</v>
      </c>
      <c r="B3894" s="64" t="s">
        <v>17729</v>
      </c>
      <c r="C3894" s="64" t="s">
        <v>2026</v>
      </c>
      <c r="D3894" s="65">
        <v>1991</v>
      </c>
      <c r="E3894" s="66" t="s">
        <v>17730</v>
      </c>
      <c r="F3894" s="67" t="s">
        <v>8167</v>
      </c>
      <c r="G3894" s="67" t="s">
        <v>12699</v>
      </c>
      <c r="H3894" s="68" t="s">
        <v>12700</v>
      </c>
      <c r="I3894" s="64" t="s">
        <v>12701</v>
      </c>
      <c r="J3894" s="64" t="s">
        <v>17731</v>
      </c>
    </row>
    <row r="3895" spans="1:10">
      <c r="A3895" s="64" t="s">
        <v>17732</v>
      </c>
      <c r="B3895" s="64" t="s">
        <v>17733</v>
      </c>
      <c r="C3895" s="64" t="s">
        <v>2228</v>
      </c>
      <c r="D3895" s="65">
        <v>2013</v>
      </c>
      <c r="E3895" s="66" t="s">
        <v>17734</v>
      </c>
      <c r="F3895" s="67" t="s">
        <v>8167</v>
      </c>
      <c r="G3895" s="67" t="s">
        <v>12699</v>
      </c>
      <c r="H3895" s="68" t="s">
        <v>12700</v>
      </c>
      <c r="I3895" s="64" t="s">
        <v>12701</v>
      </c>
      <c r="J3895" s="64" t="s">
        <v>17735</v>
      </c>
    </row>
    <row r="3896" spans="1:10">
      <c r="A3896" s="64" t="s">
        <v>17736</v>
      </c>
      <c r="B3896" s="64" t="s">
        <v>17737</v>
      </c>
      <c r="C3896" s="64" t="s">
        <v>2228</v>
      </c>
      <c r="D3896" s="65">
        <v>2005</v>
      </c>
      <c r="E3896" s="66" t="s">
        <v>17738</v>
      </c>
      <c r="F3896" s="67" t="s">
        <v>8167</v>
      </c>
      <c r="G3896" s="67" t="s">
        <v>12699</v>
      </c>
      <c r="H3896" s="68" t="s">
        <v>12700</v>
      </c>
      <c r="I3896" s="64" t="s">
        <v>12701</v>
      </c>
      <c r="J3896" s="64" t="s">
        <v>17739</v>
      </c>
    </row>
    <row r="3897" spans="1:10">
      <c r="A3897" s="64" t="s">
        <v>17740</v>
      </c>
      <c r="B3897" s="64" t="s">
        <v>17741</v>
      </c>
      <c r="C3897" s="64" t="s">
        <v>2228</v>
      </c>
      <c r="D3897" s="65">
        <v>2001</v>
      </c>
      <c r="E3897" s="66" t="s">
        <v>17742</v>
      </c>
      <c r="F3897" s="67" t="s">
        <v>8167</v>
      </c>
      <c r="G3897" s="67" t="s">
        <v>12699</v>
      </c>
      <c r="H3897" s="68" t="s">
        <v>12700</v>
      </c>
      <c r="I3897" s="64" t="s">
        <v>12701</v>
      </c>
      <c r="J3897" s="64" t="s">
        <v>17743</v>
      </c>
    </row>
    <row r="3898" spans="1:10">
      <c r="A3898" s="64" t="s">
        <v>17744</v>
      </c>
      <c r="B3898" s="64" t="s">
        <v>17745</v>
      </c>
      <c r="C3898" s="64" t="s">
        <v>2228</v>
      </c>
      <c r="D3898" s="65">
        <v>2006</v>
      </c>
      <c r="E3898" s="66" t="s">
        <v>17746</v>
      </c>
      <c r="F3898" s="67" t="s">
        <v>8167</v>
      </c>
      <c r="G3898" s="67" t="s">
        <v>12699</v>
      </c>
      <c r="H3898" s="68" t="s">
        <v>12700</v>
      </c>
      <c r="I3898" s="64" t="s">
        <v>12701</v>
      </c>
      <c r="J3898" s="64" t="s">
        <v>17747</v>
      </c>
    </row>
    <row r="3899" spans="1:10">
      <c r="A3899" s="64" t="s">
        <v>17748</v>
      </c>
      <c r="B3899" s="64" t="s">
        <v>17749</v>
      </c>
      <c r="C3899" s="64" t="s">
        <v>2228</v>
      </c>
      <c r="D3899" s="65">
        <v>2005</v>
      </c>
      <c r="E3899" s="66" t="s">
        <v>17750</v>
      </c>
      <c r="F3899" s="67" t="s">
        <v>8167</v>
      </c>
      <c r="G3899" s="67" t="s">
        <v>12699</v>
      </c>
      <c r="H3899" s="68" t="s">
        <v>12700</v>
      </c>
      <c r="I3899" s="64" t="s">
        <v>12701</v>
      </c>
      <c r="J3899" s="64" t="s">
        <v>17751</v>
      </c>
    </row>
    <row r="3900" spans="1:10">
      <c r="A3900" s="64" t="s">
        <v>17752</v>
      </c>
      <c r="B3900" s="64" t="s">
        <v>17753</v>
      </c>
      <c r="C3900" s="64" t="s">
        <v>12823</v>
      </c>
      <c r="D3900" s="65">
        <v>2005</v>
      </c>
      <c r="E3900" s="66" t="s">
        <v>17754</v>
      </c>
      <c r="F3900" s="67" t="s">
        <v>8167</v>
      </c>
      <c r="G3900" s="67" t="s">
        <v>12699</v>
      </c>
      <c r="H3900" s="68" t="s">
        <v>12700</v>
      </c>
      <c r="I3900" s="64" t="s">
        <v>12701</v>
      </c>
      <c r="J3900" s="64" t="s">
        <v>17755</v>
      </c>
    </row>
    <row r="3901" spans="1:10">
      <c r="A3901" s="64" t="s">
        <v>17756</v>
      </c>
      <c r="B3901" s="64" t="s">
        <v>17757</v>
      </c>
      <c r="C3901" s="64" t="s">
        <v>2228</v>
      </c>
      <c r="D3901" s="65">
        <v>2011</v>
      </c>
      <c r="E3901" s="66" t="s">
        <v>17758</v>
      </c>
      <c r="F3901" s="67" t="s">
        <v>8167</v>
      </c>
      <c r="G3901" s="67" t="s">
        <v>12699</v>
      </c>
      <c r="H3901" s="68" t="s">
        <v>12700</v>
      </c>
      <c r="I3901" s="64" t="s">
        <v>12701</v>
      </c>
      <c r="J3901" s="64" t="s">
        <v>17759</v>
      </c>
    </row>
    <row r="3902" spans="1:10">
      <c r="A3902" s="64" t="s">
        <v>17760</v>
      </c>
      <c r="B3902" s="64" t="s">
        <v>17761</v>
      </c>
      <c r="C3902" s="64" t="s">
        <v>17762</v>
      </c>
      <c r="D3902" s="65">
        <v>2008</v>
      </c>
      <c r="E3902" s="66" t="s">
        <v>17763</v>
      </c>
      <c r="F3902" s="67" t="s">
        <v>8167</v>
      </c>
      <c r="G3902" s="67" t="s">
        <v>12699</v>
      </c>
      <c r="H3902" s="68" t="s">
        <v>12700</v>
      </c>
      <c r="I3902" s="64" t="s">
        <v>12701</v>
      </c>
      <c r="J3902" s="64" t="s">
        <v>17764</v>
      </c>
    </row>
    <row r="3903" spans="1:10">
      <c r="A3903" s="64" t="s">
        <v>17765</v>
      </c>
      <c r="B3903" s="64" t="s">
        <v>17766</v>
      </c>
      <c r="C3903" s="64" t="s">
        <v>2300</v>
      </c>
      <c r="D3903" s="65">
        <v>1986</v>
      </c>
      <c r="E3903" s="66" t="s">
        <v>17767</v>
      </c>
      <c r="F3903" s="67" t="s">
        <v>8167</v>
      </c>
      <c r="G3903" s="67" t="s">
        <v>12699</v>
      </c>
      <c r="H3903" s="68" t="s">
        <v>12700</v>
      </c>
      <c r="I3903" s="64" t="s">
        <v>12701</v>
      </c>
      <c r="J3903" s="64" t="s">
        <v>17768</v>
      </c>
    </row>
    <row r="3904" spans="1:10">
      <c r="A3904" s="64" t="s">
        <v>17769</v>
      </c>
      <c r="B3904" s="64" t="s">
        <v>17770</v>
      </c>
      <c r="C3904" s="64" t="s">
        <v>7651</v>
      </c>
      <c r="D3904" s="65">
        <v>2005</v>
      </c>
      <c r="E3904" s="66" t="s">
        <v>17771</v>
      </c>
      <c r="F3904" s="67" t="s">
        <v>8167</v>
      </c>
      <c r="G3904" s="67" t="s">
        <v>12699</v>
      </c>
      <c r="H3904" s="68" t="s">
        <v>12700</v>
      </c>
      <c r="I3904" s="64" t="s">
        <v>12701</v>
      </c>
      <c r="J3904" s="64" t="s">
        <v>17772</v>
      </c>
    </row>
    <row r="3905" spans="1:10">
      <c r="A3905" s="64" t="s">
        <v>17773</v>
      </c>
      <c r="B3905" s="64" t="s">
        <v>17774</v>
      </c>
      <c r="C3905" s="64" t="s">
        <v>13138</v>
      </c>
      <c r="D3905" s="65">
        <v>1997</v>
      </c>
      <c r="E3905" s="66" t="s">
        <v>17775</v>
      </c>
      <c r="F3905" s="67" t="s">
        <v>8167</v>
      </c>
      <c r="G3905" s="67" t="s">
        <v>12699</v>
      </c>
      <c r="H3905" s="68" t="s">
        <v>12700</v>
      </c>
      <c r="I3905" s="64" t="s">
        <v>12701</v>
      </c>
      <c r="J3905" s="64" t="s">
        <v>17776</v>
      </c>
    </row>
    <row r="3906" spans="1:10">
      <c r="A3906" s="64" t="s">
        <v>17777</v>
      </c>
      <c r="B3906" s="64" t="s">
        <v>17778</v>
      </c>
      <c r="C3906" s="64" t="s">
        <v>13138</v>
      </c>
      <c r="D3906" s="65">
        <v>1998</v>
      </c>
      <c r="E3906" s="66" t="s">
        <v>17779</v>
      </c>
      <c r="F3906" s="67" t="s">
        <v>8167</v>
      </c>
      <c r="G3906" s="67" t="s">
        <v>12699</v>
      </c>
      <c r="H3906" s="68" t="s">
        <v>12700</v>
      </c>
      <c r="I3906" s="64" t="s">
        <v>12701</v>
      </c>
      <c r="J3906" s="64" t="s">
        <v>17780</v>
      </c>
    </row>
    <row r="3907" spans="1:10">
      <c r="A3907" s="64" t="s">
        <v>17781</v>
      </c>
      <c r="B3907" s="64" t="s">
        <v>16715</v>
      </c>
      <c r="C3907" s="64" t="s">
        <v>8075</v>
      </c>
      <c r="D3907" s="65">
        <v>1998</v>
      </c>
      <c r="E3907" s="66" t="s">
        <v>17782</v>
      </c>
      <c r="F3907" s="67" t="s">
        <v>8167</v>
      </c>
      <c r="G3907" s="67" t="s">
        <v>12699</v>
      </c>
      <c r="H3907" s="68" t="s">
        <v>12700</v>
      </c>
      <c r="I3907" s="64" t="s">
        <v>12701</v>
      </c>
      <c r="J3907" s="64" t="s">
        <v>17783</v>
      </c>
    </row>
    <row r="3908" spans="1:10">
      <c r="A3908" s="64" t="s">
        <v>17784</v>
      </c>
      <c r="B3908" s="64" t="s">
        <v>17785</v>
      </c>
      <c r="C3908" s="64" t="s">
        <v>7247</v>
      </c>
      <c r="D3908" s="65">
        <v>1999</v>
      </c>
      <c r="E3908" s="66" t="s">
        <v>17786</v>
      </c>
      <c r="F3908" s="67" t="s">
        <v>8167</v>
      </c>
      <c r="G3908" s="67" t="s">
        <v>12699</v>
      </c>
      <c r="H3908" s="68" t="s">
        <v>12700</v>
      </c>
      <c r="I3908" s="64" t="s">
        <v>12701</v>
      </c>
      <c r="J3908" s="64" t="s">
        <v>17787</v>
      </c>
    </row>
    <row r="3909" spans="1:10">
      <c r="A3909" s="64" t="s">
        <v>17788</v>
      </c>
      <c r="B3909" s="64" t="s">
        <v>17789</v>
      </c>
      <c r="C3909" s="64" t="s">
        <v>17790</v>
      </c>
      <c r="D3909" s="65">
        <v>2008</v>
      </c>
      <c r="E3909" s="66" t="s">
        <v>17791</v>
      </c>
      <c r="F3909" s="67" t="s">
        <v>8167</v>
      </c>
      <c r="G3909" s="67" t="s">
        <v>12699</v>
      </c>
      <c r="H3909" s="68" t="s">
        <v>12700</v>
      </c>
      <c r="I3909" s="64" t="s">
        <v>12701</v>
      </c>
      <c r="J3909" s="64" t="s">
        <v>17792</v>
      </c>
    </row>
    <row r="3910" spans="1:10">
      <c r="A3910" s="64" t="s">
        <v>17793</v>
      </c>
      <c r="B3910" s="64" t="s">
        <v>17794</v>
      </c>
      <c r="C3910" s="64" t="s">
        <v>17795</v>
      </c>
      <c r="D3910" s="65">
        <v>2011</v>
      </c>
      <c r="E3910" s="66" t="s">
        <v>17796</v>
      </c>
      <c r="F3910" s="67" t="s">
        <v>8167</v>
      </c>
      <c r="G3910" s="67" t="s">
        <v>12699</v>
      </c>
      <c r="H3910" s="68" t="s">
        <v>12700</v>
      </c>
      <c r="I3910" s="64" t="s">
        <v>12701</v>
      </c>
      <c r="J3910" s="64" t="s">
        <v>17797</v>
      </c>
    </row>
    <row r="3911" spans="1:10">
      <c r="A3911" s="64" t="s">
        <v>17798</v>
      </c>
      <c r="B3911" s="64" t="s">
        <v>17799</v>
      </c>
      <c r="C3911" s="64" t="s">
        <v>2318</v>
      </c>
      <c r="D3911" s="65">
        <v>1979</v>
      </c>
      <c r="E3911" s="66" t="s">
        <v>17800</v>
      </c>
      <c r="F3911" s="67" t="s">
        <v>8167</v>
      </c>
      <c r="G3911" s="67" t="s">
        <v>12699</v>
      </c>
      <c r="H3911" s="68" t="s">
        <v>12700</v>
      </c>
      <c r="I3911" s="64" t="s">
        <v>12701</v>
      </c>
      <c r="J3911" s="64" t="s">
        <v>17801</v>
      </c>
    </row>
    <row r="3912" spans="1:10">
      <c r="A3912" s="64" t="s">
        <v>17802</v>
      </c>
      <c r="B3912" s="64" t="s">
        <v>17803</v>
      </c>
      <c r="C3912" s="64" t="s">
        <v>6</v>
      </c>
      <c r="D3912" s="65">
        <v>2005</v>
      </c>
      <c r="E3912" s="66" t="s">
        <v>17804</v>
      </c>
      <c r="F3912" s="67" t="s">
        <v>8167</v>
      </c>
      <c r="G3912" s="67" t="s">
        <v>12699</v>
      </c>
      <c r="H3912" s="68" t="s">
        <v>12700</v>
      </c>
      <c r="I3912" s="64" t="s">
        <v>12701</v>
      </c>
      <c r="J3912" s="64" t="s">
        <v>17805</v>
      </c>
    </row>
    <row r="3913" spans="1:10">
      <c r="A3913" s="64" t="s">
        <v>17806</v>
      </c>
      <c r="B3913" s="64" t="s">
        <v>17807</v>
      </c>
      <c r="C3913" s="64" t="s">
        <v>6</v>
      </c>
      <c r="D3913" s="65">
        <v>2005</v>
      </c>
      <c r="E3913" s="66" t="s">
        <v>17808</v>
      </c>
      <c r="F3913" s="67" t="s">
        <v>8167</v>
      </c>
      <c r="G3913" s="67" t="s">
        <v>12699</v>
      </c>
      <c r="H3913" s="68" t="s">
        <v>12700</v>
      </c>
      <c r="I3913" s="64" t="s">
        <v>12701</v>
      </c>
      <c r="J3913" s="64" t="s">
        <v>17809</v>
      </c>
    </row>
    <row r="3914" spans="1:10">
      <c r="A3914" s="64" t="s">
        <v>17810</v>
      </c>
      <c r="B3914" s="64" t="s">
        <v>17811</v>
      </c>
      <c r="C3914" s="64" t="s">
        <v>6</v>
      </c>
      <c r="D3914" s="65">
        <v>2005</v>
      </c>
      <c r="E3914" s="66" t="s">
        <v>17812</v>
      </c>
      <c r="F3914" s="67" t="s">
        <v>8167</v>
      </c>
      <c r="G3914" s="67" t="s">
        <v>12699</v>
      </c>
      <c r="H3914" s="68" t="s">
        <v>12700</v>
      </c>
      <c r="I3914" s="64" t="s">
        <v>12701</v>
      </c>
      <c r="J3914" s="64" t="s">
        <v>17813</v>
      </c>
    </row>
    <row r="3915" spans="1:10">
      <c r="A3915" s="64" t="s">
        <v>17814</v>
      </c>
      <c r="B3915" s="64" t="s">
        <v>17815</v>
      </c>
      <c r="C3915" s="64" t="s">
        <v>6</v>
      </c>
      <c r="D3915" s="65">
        <v>2005</v>
      </c>
      <c r="E3915" s="66" t="s">
        <v>17816</v>
      </c>
      <c r="F3915" s="67" t="s">
        <v>8167</v>
      </c>
      <c r="G3915" s="67" t="s">
        <v>12699</v>
      </c>
      <c r="H3915" s="68" t="s">
        <v>12700</v>
      </c>
      <c r="I3915" s="64" t="s">
        <v>12701</v>
      </c>
      <c r="J3915" s="64" t="s">
        <v>17817</v>
      </c>
    </row>
    <row r="3916" spans="1:10">
      <c r="A3916" s="64" t="s">
        <v>17818</v>
      </c>
      <c r="B3916" s="64" t="s">
        <v>17819</v>
      </c>
      <c r="C3916" s="64" t="s">
        <v>6</v>
      </c>
      <c r="D3916" s="65">
        <v>2005</v>
      </c>
      <c r="E3916" s="66" t="s">
        <v>17820</v>
      </c>
      <c r="F3916" s="67" t="s">
        <v>8167</v>
      </c>
      <c r="G3916" s="67" t="s">
        <v>12699</v>
      </c>
      <c r="H3916" s="68" t="s">
        <v>12700</v>
      </c>
      <c r="I3916" s="64" t="s">
        <v>12701</v>
      </c>
      <c r="J3916" s="64" t="s">
        <v>17821</v>
      </c>
    </row>
    <row r="3917" spans="1:10">
      <c r="A3917" s="64" t="s">
        <v>17822</v>
      </c>
      <c r="B3917" s="64" t="s">
        <v>17823</v>
      </c>
      <c r="C3917" s="64" t="s">
        <v>6</v>
      </c>
      <c r="D3917" s="65">
        <v>2005</v>
      </c>
      <c r="E3917" s="66" t="s">
        <v>17824</v>
      </c>
      <c r="F3917" s="67" t="s">
        <v>8167</v>
      </c>
      <c r="G3917" s="67" t="s">
        <v>12699</v>
      </c>
      <c r="H3917" s="68" t="s">
        <v>12700</v>
      </c>
      <c r="I3917" s="64" t="s">
        <v>12701</v>
      </c>
      <c r="J3917" s="64" t="s">
        <v>17825</v>
      </c>
    </row>
    <row r="3918" spans="1:10">
      <c r="A3918" s="64" t="s">
        <v>17826</v>
      </c>
      <c r="B3918" s="64" t="s">
        <v>17827</v>
      </c>
      <c r="C3918" s="64" t="s">
        <v>6</v>
      </c>
      <c r="D3918" s="65">
        <v>2007</v>
      </c>
      <c r="E3918" s="66" t="s">
        <v>17828</v>
      </c>
      <c r="F3918" s="67" t="s">
        <v>8167</v>
      </c>
      <c r="G3918" s="67" t="s">
        <v>12699</v>
      </c>
      <c r="H3918" s="68" t="s">
        <v>12700</v>
      </c>
      <c r="I3918" s="64" t="s">
        <v>12701</v>
      </c>
      <c r="J3918" s="64" t="s">
        <v>17829</v>
      </c>
    </row>
    <row r="3919" spans="1:10">
      <c r="A3919" s="64" t="s">
        <v>17830</v>
      </c>
      <c r="B3919" s="64" t="s">
        <v>17831</v>
      </c>
      <c r="C3919" s="64" t="s">
        <v>13143</v>
      </c>
      <c r="D3919" s="65">
        <v>2006</v>
      </c>
      <c r="E3919" s="66" t="s">
        <v>17832</v>
      </c>
      <c r="F3919" s="67" t="s">
        <v>8167</v>
      </c>
      <c r="G3919" s="67" t="s">
        <v>12699</v>
      </c>
      <c r="H3919" s="68" t="s">
        <v>12700</v>
      </c>
      <c r="I3919" s="64" t="s">
        <v>12701</v>
      </c>
      <c r="J3919" s="64" t="s">
        <v>17833</v>
      </c>
    </row>
    <row r="3920" spans="1:10">
      <c r="A3920" s="1" t="s">
        <v>17834</v>
      </c>
      <c r="B3920" s="1" t="s">
        <v>17835</v>
      </c>
      <c r="C3920" s="1" t="s">
        <v>6</v>
      </c>
      <c r="D3920" s="15">
        <v>2001</v>
      </c>
      <c r="E3920" s="2" t="s">
        <v>17836</v>
      </c>
      <c r="F3920" s="3" t="s">
        <v>8167</v>
      </c>
      <c r="G3920" s="3" t="s">
        <v>12699</v>
      </c>
      <c r="H3920" s="4" t="s">
        <v>12700</v>
      </c>
      <c r="I3920" s="1" t="s">
        <v>12701</v>
      </c>
      <c r="J3920" s="1" t="s">
        <v>17837</v>
      </c>
    </row>
    <row r="3921" spans="1:10">
      <c r="A3921" s="1" t="s">
        <v>17838</v>
      </c>
      <c r="B3921" s="1" t="s">
        <v>17827</v>
      </c>
      <c r="C3921" s="1" t="s">
        <v>6</v>
      </c>
      <c r="D3921" s="15">
        <v>2003</v>
      </c>
      <c r="E3921" s="2" t="s">
        <v>17839</v>
      </c>
      <c r="F3921" s="3" t="s">
        <v>8167</v>
      </c>
      <c r="G3921" s="3" t="s">
        <v>12699</v>
      </c>
      <c r="H3921" s="4" t="s">
        <v>12700</v>
      </c>
      <c r="I3921" s="1" t="s">
        <v>12701</v>
      </c>
      <c r="J3921" s="1" t="s">
        <v>17840</v>
      </c>
    </row>
    <row r="3922" spans="1:10">
      <c r="A3922" s="1" t="s">
        <v>17841</v>
      </c>
      <c r="B3922" s="1" t="s">
        <v>17842</v>
      </c>
      <c r="C3922" s="1" t="s">
        <v>62</v>
      </c>
      <c r="D3922" s="15">
        <v>2005</v>
      </c>
      <c r="E3922" s="2" t="s">
        <v>17843</v>
      </c>
      <c r="F3922" s="3" t="s">
        <v>8167</v>
      </c>
      <c r="G3922" s="3" t="s">
        <v>12699</v>
      </c>
      <c r="H3922" s="4" t="s">
        <v>12700</v>
      </c>
      <c r="I3922" s="1" t="s">
        <v>12701</v>
      </c>
      <c r="J3922" s="1" t="s">
        <v>17844</v>
      </c>
    </row>
    <row r="3923" spans="1:10">
      <c r="A3923" s="1" t="s">
        <v>17845</v>
      </c>
      <c r="B3923" s="1" t="s">
        <v>17846</v>
      </c>
      <c r="C3923" s="1" t="s">
        <v>234</v>
      </c>
      <c r="D3923" s="15">
        <v>2002</v>
      </c>
      <c r="E3923" s="2" t="s">
        <v>17847</v>
      </c>
      <c r="F3923" s="3" t="s">
        <v>8167</v>
      </c>
      <c r="G3923" s="3" t="s">
        <v>12699</v>
      </c>
      <c r="H3923" s="4" t="s">
        <v>12700</v>
      </c>
      <c r="I3923" s="1" t="s">
        <v>12701</v>
      </c>
      <c r="J3923" s="1" t="s">
        <v>17848</v>
      </c>
    </row>
    <row r="3924" spans="1:10">
      <c r="A3924" s="1" t="s">
        <v>17849</v>
      </c>
      <c r="B3924" s="1" t="s">
        <v>17850</v>
      </c>
      <c r="C3924" s="1" t="s">
        <v>234</v>
      </c>
      <c r="D3924" s="15">
        <v>1995</v>
      </c>
      <c r="E3924" s="2" t="s">
        <v>17851</v>
      </c>
      <c r="F3924" s="3" t="s">
        <v>8167</v>
      </c>
      <c r="G3924" s="3" t="s">
        <v>12699</v>
      </c>
      <c r="H3924" s="4" t="s">
        <v>12700</v>
      </c>
      <c r="I3924" s="1" t="s">
        <v>12701</v>
      </c>
      <c r="J3924" s="1" t="s">
        <v>17852</v>
      </c>
    </row>
    <row r="3925" spans="1:10">
      <c r="A3925" s="1" t="s">
        <v>17853</v>
      </c>
      <c r="B3925" s="1" t="s">
        <v>17854</v>
      </c>
      <c r="C3925" s="1" t="s">
        <v>2030</v>
      </c>
      <c r="D3925" s="15">
        <v>2008</v>
      </c>
      <c r="E3925" s="2" t="s">
        <v>17855</v>
      </c>
      <c r="F3925" s="3" t="s">
        <v>8167</v>
      </c>
      <c r="G3925" s="3" t="s">
        <v>12699</v>
      </c>
      <c r="H3925" s="4" t="s">
        <v>12700</v>
      </c>
      <c r="I3925" s="1" t="s">
        <v>12701</v>
      </c>
      <c r="J3925" s="1" t="s">
        <v>17856</v>
      </c>
    </row>
    <row r="3926" spans="1:10">
      <c r="A3926" s="1" t="s">
        <v>17857</v>
      </c>
      <c r="B3926" s="1" t="s">
        <v>17858</v>
      </c>
      <c r="C3926" s="1" t="s">
        <v>1727</v>
      </c>
      <c r="D3926" s="15">
        <v>2007</v>
      </c>
      <c r="E3926" s="2" t="s">
        <v>17859</v>
      </c>
      <c r="F3926" s="3" t="s">
        <v>8167</v>
      </c>
      <c r="G3926" s="3" t="s">
        <v>12699</v>
      </c>
      <c r="H3926" s="4" t="s">
        <v>12700</v>
      </c>
      <c r="I3926" s="1" t="s">
        <v>12701</v>
      </c>
      <c r="J3926" s="1" t="s">
        <v>17860</v>
      </c>
    </row>
    <row r="3927" spans="1:10">
      <c r="A3927" s="1" t="s">
        <v>17861</v>
      </c>
      <c r="B3927" s="1" t="s">
        <v>17862</v>
      </c>
      <c r="C3927" s="1" t="s">
        <v>1727</v>
      </c>
      <c r="D3927" s="15">
        <v>2008</v>
      </c>
      <c r="E3927" s="2" t="s">
        <v>17863</v>
      </c>
      <c r="F3927" s="3" t="s">
        <v>8167</v>
      </c>
      <c r="G3927" s="3" t="s">
        <v>12699</v>
      </c>
      <c r="H3927" s="4" t="s">
        <v>12700</v>
      </c>
      <c r="I3927" s="1" t="s">
        <v>12701</v>
      </c>
      <c r="J3927" s="1" t="s">
        <v>17864</v>
      </c>
    </row>
    <row r="3928" spans="1:10">
      <c r="A3928" s="1" t="s">
        <v>17865</v>
      </c>
      <c r="B3928" s="1" t="s">
        <v>17866</v>
      </c>
      <c r="C3928" s="1" t="s">
        <v>305</v>
      </c>
      <c r="D3928" s="15">
        <v>2007</v>
      </c>
      <c r="E3928" s="2" t="s">
        <v>17867</v>
      </c>
      <c r="F3928" s="3" t="s">
        <v>8167</v>
      </c>
      <c r="G3928" s="3" t="s">
        <v>12699</v>
      </c>
      <c r="H3928" s="4" t="s">
        <v>12700</v>
      </c>
      <c r="I3928" s="1" t="s">
        <v>12701</v>
      </c>
      <c r="J3928" s="1" t="s">
        <v>17868</v>
      </c>
    </row>
    <row r="3929" spans="1:10">
      <c r="A3929" s="1" t="s">
        <v>17869</v>
      </c>
      <c r="B3929" s="1" t="s">
        <v>17870</v>
      </c>
      <c r="C3929" s="1" t="s">
        <v>2247</v>
      </c>
      <c r="D3929" s="15">
        <v>2011</v>
      </c>
      <c r="E3929" s="2" t="s">
        <v>17871</v>
      </c>
      <c r="F3929" s="3" t="s">
        <v>8167</v>
      </c>
      <c r="G3929" s="3" t="s">
        <v>12699</v>
      </c>
      <c r="H3929" s="4" t="s">
        <v>12700</v>
      </c>
      <c r="I3929" s="1" t="s">
        <v>12701</v>
      </c>
      <c r="J3929" s="1" t="s">
        <v>17872</v>
      </c>
    </row>
    <row r="3930" spans="1:10">
      <c r="A3930" s="1" t="s">
        <v>17873</v>
      </c>
      <c r="B3930" s="1" t="s">
        <v>17874</v>
      </c>
      <c r="C3930" s="1" t="s">
        <v>2230</v>
      </c>
      <c r="D3930" s="15">
        <v>2010</v>
      </c>
      <c r="E3930" s="2" t="s">
        <v>17875</v>
      </c>
      <c r="F3930" s="3" t="s">
        <v>8167</v>
      </c>
      <c r="G3930" s="3" t="s">
        <v>12699</v>
      </c>
      <c r="H3930" s="4" t="s">
        <v>12700</v>
      </c>
      <c r="I3930" s="1" t="s">
        <v>12701</v>
      </c>
      <c r="J3930" s="1" t="s">
        <v>17876</v>
      </c>
    </row>
    <row r="3931" spans="1:10">
      <c r="A3931" s="1" t="s">
        <v>17877</v>
      </c>
      <c r="B3931" s="1" t="s">
        <v>17878</v>
      </c>
      <c r="C3931" s="1" t="s">
        <v>3353</v>
      </c>
      <c r="D3931" s="15">
        <v>2011</v>
      </c>
      <c r="E3931" s="2" t="s">
        <v>17879</v>
      </c>
      <c r="F3931" s="3" t="s">
        <v>8167</v>
      </c>
      <c r="G3931" s="3" t="s">
        <v>12699</v>
      </c>
      <c r="H3931" s="4" t="s">
        <v>12700</v>
      </c>
      <c r="I3931" s="1" t="s">
        <v>12701</v>
      </c>
      <c r="J3931" s="1" t="s">
        <v>17880</v>
      </c>
    </row>
    <row r="3932" spans="1:10">
      <c r="A3932" s="1" t="s">
        <v>17881</v>
      </c>
      <c r="B3932" s="1" t="s">
        <v>17882</v>
      </c>
      <c r="C3932" s="1" t="s">
        <v>3310</v>
      </c>
      <c r="D3932" s="15">
        <v>2007</v>
      </c>
      <c r="E3932" s="2" t="s">
        <v>17883</v>
      </c>
      <c r="F3932" s="3" t="s">
        <v>8167</v>
      </c>
      <c r="G3932" s="3" t="s">
        <v>12699</v>
      </c>
      <c r="H3932" s="4" t="s">
        <v>12700</v>
      </c>
      <c r="I3932" s="1" t="s">
        <v>12701</v>
      </c>
      <c r="J3932" s="1" t="s">
        <v>17884</v>
      </c>
    </row>
    <row r="3933" spans="1:10">
      <c r="A3933" s="1" t="s">
        <v>17885</v>
      </c>
      <c r="B3933" s="1" t="s">
        <v>17886</v>
      </c>
      <c r="C3933" s="1" t="s">
        <v>3310</v>
      </c>
      <c r="D3933" s="15">
        <v>2007</v>
      </c>
      <c r="E3933" s="2" t="s">
        <v>17887</v>
      </c>
      <c r="F3933" s="3" t="s">
        <v>8167</v>
      </c>
      <c r="G3933" s="3" t="s">
        <v>12699</v>
      </c>
      <c r="H3933" s="4" t="s">
        <v>12700</v>
      </c>
      <c r="I3933" s="1" t="s">
        <v>12701</v>
      </c>
      <c r="J3933" s="1" t="s">
        <v>17888</v>
      </c>
    </row>
    <row r="3934" spans="1:10">
      <c r="A3934" s="1" t="s">
        <v>17889</v>
      </c>
      <c r="B3934" s="1" t="s">
        <v>17890</v>
      </c>
      <c r="C3934" s="1" t="s">
        <v>3310</v>
      </c>
      <c r="D3934" s="15">
        <v>2003</v>
      </c>
      <c r="E3934" s="2" t="s">
        <v>17891</v>
      </c>
      <c r="F3934" s="3" t="s">
        <v>8167</v>
      </c>
      <c r="G3934" s="3" t="s">
        <v>12699</v>
      </c>
      <c r="H3934" s="4" t="s">
        <v>12700</v>
      </c>
      <c r="I3934" s="1" t="s">
        <v>12701</v>
      </c>
      <c r="J3934" s="1" t="s">
        <v>17892</v>
      </c>
    </row>
    <row r="3935" spans="1:10">
      <c r="A3935" s="1" t="s">
        <v>17893</v>
      </c>
      <c r="B3935" s="1" t="s">
        <v>17894</v>
      </c>
      <c r="C3935" s="1" t="s">
        <v>305</v>
      </c>
      <c r="D3935" s="15">
        <v>1978</v>
      </c>
      <c r="E3935" s="2" t="s">
        <v>17895</v>
      </c>
      <c r="F3935" s="3" t="s">
        <v>8167</v>
      </c>
      <c r="G3935" s="3" t="s">
        <v>12699</v>
      </c>
      <c r="H3935" s="4" t="s">
        <v>12700</v>
      </c>
      <c r="I3935" s="1" t="s">
        <v>12701</v>
      </c>
      <c r="J3935" s="1" t="s">
        <v>17896</v>
      </c>
    </row>
    <row r="3936" spans="1:10">
      <c r="A3936" s="1" t="s">
        <v>17897</v>
      </c>
      <c r="B3936" s="1" t="s">
        <v>17898</v>
      </c>
      <c r="C3936" s="1" t="s">
        <v>3310</v>
      </c>
      <c r="D3936" s="15">
        <v>2003</v>
      </c>
      <c r="E3936" s="2" t="s">
        <v>17899</v>
      </c>
      <c r="F3936" s="3" t="s">
        <v>8167</v>
      </c>
      <c r="G3936" s="3" t="s">
        <v>12699</v>
      </c>
      <c r="H3936" s="4" t="s">
        <v>12700</v>
      </c>
      <c r="I3936" s="1" t="s">
        <v>12701</v>
      </c>
      <c r="J3936" s="1" t="s">
        <v>17900</v>
      </c>
    </row>
    <row r="3937" spans="1:10">
      <c r="A3937" s="1" t="s">
        <v>17901</v>
      </c>
      <c r="B3937" s="1" t="s">
        <v>17902</v>
      </c>
      <c r="C3937" s="1" t="s">
        <v>305</v>
      </c>
      <c r="D3937" s="15">
        <v>2001</v>
      </c>
      <c r="E3937" s="2" t="s">
        <v>17903</v>
      </c>
      <c r="F3937" s="3" t="s">
        <v>8167</v>
      </c>
      <c r="G3937" s="3" t="s">
        <v>12699</v>
      </c>
      <c r="H3937" s="4" t="s">
        <v>12700</v>
      </c>
      <c r="I3937" s="1" t="s">
        <v>12701</v>
      </c>
      <c r="J3937" s="1" t="s">
        <v>17904</v>
      </c>
    </row>
    <row r="3938" spans="1:10">
      <c r="A3938" s="1" t="s">
        <v>17905</v>
      </c>
      <c r="B3938" s="1"/>
      <c r="C3938" s="1" t="s">
        <v>305</v>
      </c>
      <c r="D3938" s="15">
        <v>1974</v>
      </c>
      <c r="E3938" s="2" t="s">
        <v>17906</v>
      </c>
      <c r="F3938" s="3" t="s">
        <v>8167</v>
      </c>
      <c r="G3938" s="3" t="s">
        <v>12699</v>
      </c>
      <c r="H3938" s="4" t="s">
        <v>12700</v>
      </c>
      <c r="I3938" s="1" t="s">
        <v>12701</v>
      </c>
      <c r="J3938" s="1" t="s">
        <v>17907</v>
      </c>
    </row>
    <row r="3939" spans="1:10">
      <c r="A3939" s="1" t="s">
        <v>17908</v>
      </c>
      <c r="B3939" s="1" t="s">
        <v>17909</v>
      </c>
      <c r="C3939" s="1" t="s">
        <v>3310</v>
      </c>
      <c r="D3939" s="15">
        <v>2007</v>
      </c>
      <c r="E3939" s="2" t="s">
        <v>17910</v>
      </c>
      <c r="F3939" s="3" t="s">
        <v>8167</v>
      </c>
      <c r="G3939" s="3" t="s">
        <v>12699</v>
      </c>
      <c r="H3939" s="4" t="s">
        <v>12700</v>
      </c>
      <c r="I3939" s="1" t="s">
        <v>12701</v>
      </c>
      <c r="J3939" s="28" t="s">
        <v>17911</v>
      </c>
    </row>
    <row r="3940" spans="1:10">
      <c r="A3940" s="1" t="s">
        <v>17912</v>
      </c>
      <c r="B3940" s="1" t="s">
        <v>17913</v>
      </c>
      <c r="C3940" s="1" t="s">
        <v>12833</v>
      </c>
      <c r="D3940" s="15">
        <v>1992</v>
      </c>
      <c r="E3940" s="2" t="s">
        <v>17914</v>
      </c>
      <c r="F3940" s="3" t="s">
        <v>8167</v>
      </c>
      <c r="G3940" s="3" t="s">
        <v>12699</v>
      </c>
      <c r="H3940" s="4" t="s">
        <v>12700</v>
      </c>
      <c r="I3940" s="1" t="s">
        <v>12701</v>
      </c>
      <c r="J3940" s="1" t="s">
        <v>17915</v>
      </c>
    </row>
    <row r="3941" spans="1:10">
      <c r="A3941" s="1" t="s">
        <v>17916</v>
      </c>
      <c r="B3941" s="1" t="s">
        <v>17917</v>
      </c>
      <c r="C3941" s="1" t="s">
        <v>305</v>
      </c>
      <c r="D3941" s="15">
        <v>1988</v>
      </c>
      <c r="E3941" s="2" t="s">
        <v>17918</v>
      </c>
      <c r="F3941" s="3" t="s">
        <v>8167</v>
      </c>
      <c r="G3941" s="3" t="s">
        <v>12699</v>
      </c>
      <c r="H3941" s="4" t="s">
        <v>12700</v>
      </c>
      <c r="I3941" s="1" t="s">
        <v>12701</v>
      </c>
      <c r="J3941" s="1" t="s">
        <v>17919</v>
      </c>
    </row>
    <row r="3942" spans="1:10">
      <c r="A3942" s="1" t="s">
        <v>17920</v>
      </c>
      <c r="B3942" s="1" t="s">
        <v>17921</v>
      </c>
      <c r="C3942" s="1" t="s">
        <v>17922</v>
      </c>
      <c r="D3942" s="15">
        <v>1997</v>
      </c>
      <c r="E3942" s="2" t="s">
        <v>17923</v>
      </c>
      <c r="F3942" s="3" t="s">
        <v>8167</v>
      </c>
      <c r="G3942" s="3" t="s">
        <v>12699</v>
      </c>
      <c r="H3942" s="4" t="s">
        <v>12700</v>
      </c>
      <c r="I3942" s="1" t="s">
        <v>12701</v>
      </c>
      <c r="J3942" s="1" t="s">
        <v>17924</v>
      </c>
    </row>
    <row r="3943" spans="1:10">
      <c r="A3943" s="1" t="s">
        <v>17925</v>
      </c>
      <c r="B3943" s="1" t="s">
        <v>17926</v>
      </c>
      <c r="C3943" s="1" t="s">
        <v>10435</v>
      </c>
      <c r="D3943" s="15">
        <v>2004</v>
      </c>
      <c r="E3943" s="2" t="s">
        <v>17927</v>
      </c>
      <c r="F3943" s="3" t="s">
        <v>8167</v>
      </c>
      <c r="G3943" s="3" t="s">
        <v>12699</v>
      </c>
      <c r="H3943" s="4" t="s">
        <v>12700</v>
      </c>
      <c r="I3943" s="1" t="s">
        <v>12701</v>
      </c>
      <c r="J3943" s="1" t="s">
        <v>17928</v>
      </c>
    </row>
    <row r="3944" spans="1:10">
      <c r="A3944" s="1" t="s">
        <v>17929</v>
      </c>
      <c r="B3944" s="1" t="s">
        <v>17930</v>
      </c>
      <c r="C3944" s="1" t="s">
        <v>16512</v>
      </c>
      <c r="D3944" s="15">
        <v>2006</v>
      </c>
      <c r="E3944" s="2" t="s">
        <v>17931</v>
      </c>
      <c r="F3944" s="3" t="s">
        <v>8167</v>
      </c>
      <c r="G3944" s="3" t="s">
        <v>12699</v>
      </c>
      <c r="H3944" s="4" t="s">
        <v>12700</v>
      </c>
      <c r="I3944" s="1" t="s">
        <v>12701</v>
      </c>
      <c r="J3944" s="1" t="s">
        <v>17932</v>
      </c>
    </row>
    <row r="3945" spans="1:10">
      <c r="A3945" s="1" t="s">
        <v>17933</v>
      </c>
      <c r="B3945" s="1" t="s">
        <v>17934</v>
      </c>
      <c r="C3945" s="1" t="s">
        <v>1518</v>
      </c>
      <c r="D3945" s="15">
        <v>2006</v>
      </c>
      <c r="E3945" s="2" t="s">
        <v>17935</v>
      </c>
      <c r="F3945" s="3" t="s">
        <v>8167</v>
      </c>
      <c r="G3945" s="3" t="s">
        <v>12699</v>
      </c>
      <c r="H3945" s="4" t="s">
        <v>12700</v>
      </c>
      <c r="I3945" s="1" t="s">
        <v>12701</v>
      </c>
      <c r="J3945" s="1" t="s">
        <v>17936</v>
      </c>
    </row>
    <row r="3946" spans="1:10">
      <c r="A3946" s="1" t="s">
        <v>17937</v>
      </c>
      <c r="B3946" s="1" t="s">
        <v>17938</v>
      </c>
      <c r="C3946" s="1" t="s">
        <v>1518</v>
      </c>
      <c r="D3946" s="15">
        <v>1993</v>
      </c>
      <c r="E3946" s="2" t="s">
        <v>17939</v>
      </c>
      <c r="F3946" s="3" t="s">
        <v>8167</v>
      </c>
      <c r="G3946" s="3" t="s">
        <v>12699</v>
      </c>
      <c r="H3946" s="4" t="s">
        <v>12700</v>
      </c>
      <c r="I3946" s="1" t="s">
        <v>12701</v>
      </c>
      <c r="J3946" s="1" t="s">
        <v>17940</v>
      </c>
    </row>
    <row r="3947" spans="1:10">
      <c r="A3947" s="1" t="s">
        <v>17941</v>
      </c>
      <c r="B3947" s="1" t="s">
        <v>17942</v>
      </c>
      <c r="C3947" s="1" t="s">
        <v>1518</v>
      </c>
      <c r="D3947" s="15">
        <v>1993</v>
      </c>
      <c r="E3947" s="2" t="s">
        <v>17943</v>
      </c>
      <c r="F3947" s="3" t="s">
        <v>8167</v>
      </c>
      <c r="G3947" s="3" t="s">
        <v>12699</v>
      </c>
      <c r="H3947" s="4" t="s">
        <v>12700</v>
      </c>
      <c r="I3947" s="1" t="s">
        <v>12701</v>
      </c>
      <c r="J3947" s="1" t="s">
        <v>17944</v>
      </c>
    </row>
    <row r="3948" spans="1:10">
      <c r="A3948" s="1" t="s">
        <v>17945</v>
      </c>
      <c r="B3948" s="1" t="s">
        <v>17946</v>
      </c>
      <c r="C3948" s="1" t="s">
        <v>1518</v>
      </c>
      <c r="D3948" s="15">
        <v>1995</v>
      </c>
      <c r="E3948" s="2" t="s">
        <v>17947</v>
      </c>
      <c r="F3948" s="3" t="s">
        <v>8167</v>
      </c>
      <c r="G3948" s="3" t="s">
        <v>12699</v>
      </c>
      <c r="H3948" s="4" t="s">
        <v>12700</v>
      </c>
      <c r="I3948" s="1" t="s">
        <v>12701</v>
      </c>
      <c r="J3948" s="1" t="s">
        <v>17948</v>
      </c>
    </row>
    <row r="3949" spans="1:10">
      <c r="A3949" s="1" t="s">
        <v>17949</v>
      </c>
      <c r="B3949" s="1" t="s">
        <v>17950</v>
      </c>
      <c r="C3949" s="1" t="s">
        <v>1518</v>
      </c>
      <c r="D3949" s="15">
        <v>1995</v>
      </c>
      <c r="E3949" s="2" t="s">
        <v>17951</v>
      </c>
      <c r="F3949" s="3" t="s">
        <v>8167</v>
      </c>
      <c r="G3949" s="3" t="s">
        <v>12699</v>
      </c>
      <c r="H3949" s="4" t="s">
        <v>12700</v>
      </c>
      <c r="I3949" s="1" t="s">
        <v>12701</v>
      </c>
      <c r="J3949" s="1" t="s">
        <v>17952</v>
      </c>
    </row>
    <row r="3950" spans="1:10">
      <c r="A3950" s="1" t="s">
        <v>17953</v>
      </c>
      <c r="B3950" s="1" t="s">
        <v>17954</v>
      </c>
      <c r="C3950" s="1" t="s">
        <v>1518</v>
      </c>
      <c r="D3950" s="15">
        <v>1993</v>
      </c>
      <c r="E3950" s="2" t="s">
        <v>17955</v>
      </c>
      <c r="F3950" s="3" t="s">
        <v>8167</v>
      </c>
      <c r="G3950" s="3" t="s">
        <v>12699</v>
      </c>
      <c r="H3950" s="4" t="s">
        <v>12700</v>
      </c>
      <c r="I3950" s="1" t="s">
        <v>12701</v>
      </c>
      <c r="J3950" s="1" t="s">
        <v>17956</v>
      </c>
    </row>
    <row r="3951" spans="1:10">
      <c r="A3951" s="1" t="s">
        <v>17957</v>
      </c>
      <c r="B3951" s="1" t="s">
        <v>17958</v>
      </c>
      <c r="C3951" s="1" t="s">
        <v>1518</v>
      </c>
      <c r="D3951" s="15">
        <v>1994</v>
      </c>
      <c r="E3951" s="2" t="s">
        <v>17959</v>
      </c>
      <c r="F3951" s="3" t="s">
        <v>8167</v>
      </c>
      <c r="G3951" s="3" t="s">
        <v>12699</v>
      </c>
      <c r="H3951" s="4" t="s">
        <v>12700</v>
      </c>
      <c r="I3951" s="1" t="s">
        <v>12701</v>
      </c>
      <c r="J3951" s="1" t="s">
        <v>17960</v>
      </c>
    </row>
    <row r="3952" spans="1:10">
      <c r="A3952" s="1" t="s">
        <v>17961</v>
      </c>
      <c r="B3952" s="1" t="s">
        <v>17962</v>
      </c>
      <c r="C3952" s="1" t="s">
        <v>1518</v>
      </c>
      <c r="D3952" s="15">
        <v>1995</v>
      </c>
      <c r="E3952" s="2" t="s">
        <v>17963</v>
      </c>
      <c r="F3952" s="3" t="s">
        <v>8167</v>
      </c>
      <c r="G3952" s="3" t="s">
        <v>12699</v>
      </c>
      <c r="H3952" s="4" t="s">
        <v>12700</v>
      </c>
      <c r="I3952" s="1" t="s">
        <v>12701</v>
      </c>
      <c r="J3952" s="1" t="s">
        <v>17964</v>
      </c>
    </row>
    <row r="3953" spans="1:10">
      <c r="A3953" s="1" t="s">
        <v>17965</v>
      </c>
      <c r="B3953" s="1" t="s">
        <v>17966</v>
      </c>
      <c r="C3953" s="1" t="s">
        <v>1518</v>
      </c>
      <c r="D3953" s="15">
        <v>2004</v>
      </c>
      <c r="E3953" s="2" t="s">
        <v>17967</v>
      </c>
      <c r="F3953" s="3" t="s">
        <v>8167</v>
      </c>
      <c r="G3953" s="3" t="s">
        <v>12699</v>
      </c>
      <c r="H3953" s="4" t="s">
        <v>12700</v>
      </c>
      <c r="I3953" s="1" t="s">
        <v>12701</v>
      </c>
      <c r="J3953" s="1" t="s">
        <v>17968</v>
      </c>
    </row>
    <row r="3954" spans="1:10">
      <c r="A3954" s="1" t="s">
        <v>17969</v>
      </c>
      <c r="B3954" s="1" t="s">
        <v>17970</v>
      </c>
      <c r="C3954" s="1" t="s">
        <v>1518</v>
      </c>
      <c r="D3954" s="15">
        <v>2004</v>
      </c>
      <c r="E3954" s="2" t="s">
        <v>17971</v>
      </c>
      <c r="F3954" s="3" t="s">
        <v>8167</v>
      </c>
      <c r="G3954" s="3" t="s">
        <v>12699</v>
      </c>
      <c r="H3954" s="4" t="s">
        <v>12700</v>
      </c>
      <c r="I3954" s="1" t="s">
        <v>12701</v>
      </c>
      <c r="J3954" s="1" t="s">
        <v>17972</v>
      </c>
    </row>
    <row r="3955" spans="1:10">
      <c r="A3955" s="1" t="s">
        <v>17973</v>
      </c>
      <c r="B3955" s="1" t="s">
        <v>17974</v>
      </c>
      <c r="C3955" s="1" t="s">
        <v>1518</v>
      </c>
      <c r="D3955" s="15">
        <v>1999</v>
      </c>
      <c r="E3955" s="2" t="s">
        <v>17975</v>
      </c>
      <c r="F3955" s="3" t="s">
        <v>8167</v>
      </c>
      <c r="G3955" s="3" t="s">
        <v>12699</v>
      </c>
      <c r="H3955" s="4" t="s">
        <v>12700</v>
      </c>
      <c r="I3955" s="1" t="s">
        <v>12701</v>
      </c>
      <c r="J3955" s="1" t="s">
        <v>17976</v>
      </c>
    </row>
    <row r="3956" spans="1:10">
      <c r="A3956" s="1" t="s">
        <v>17977</v>
      </c>
      <c r="B3956" s="1" t="s">
        <v>17978</v>
      </c>
      <c r="C3956" s="1" t="s">
        <v>1518</v>
      </c>
      <c r="D3956" s="15">
        <v>2002</v>
      </c>
      <c r="E3956" s="2" t="s">
        <v>17979</v>
      </c>
      <c r="F3956" s="3" t="s">
        <v>8167</v>
      </c>
      <c r="G3956" s="3" t="s">
        <v>12699</v>
      </c>
      <c r="H3956" s="4" t="s">
        <v>12700</v>
      </c>
      <c r="I3956" s="1" t="s">
        <v>12701</v>
      </c>
      <c r="J3956" s="1" t="s">
        <v>17980</v>
      </c>
    </row>
    <row r="3957" spans="1:10">
      <c r="A3957" s="1" t="s">
        <v>17981</v>
      </c>
      <c r="B3957" s="1" t="s">
        <v>17982</v>
      </c>
      <c r="C3957" s="1" t="s">
        <v>1518</v>
      </c>
      <c r="D3957" s="15">
        <v>2002</v>
      </c>
      <c r="E3957" s="2" t="s">
        <v>17983</v>
      </c>
      <c r="F3957" s="3" t="s">
        <v>8167</v>
      </c>
      <c r="G3957" s="3" t="s">
        <v>12699</v>
      </c>
      <c r="H3957" s="4" t="s">
        <v>12700</v>
      </c>
      <c r="I3957" s="1" t="s">
        <v>12701</v>
      </c>
      <c r="J3957" s="1" t="s">
        <v>17984</v>
      </c>
    </row>
    <row r="3958" spans="1:10">
      <c r="A3958" s="1" t="s">
        <v>17985</v>
      </c>
      <c r="B3958" s="1" t="s">
        <v>17986</v>
      </c>
      <c r="C3958" s="1" t="s">
        <v>1518</v>
      </c>
      <c r="D3958" s="15">
        <v>2003</v>
      </c>
      <c r="E3958" s="2" t="s">
        <v>17987</v>
      </c>
      <c r="F3958" s="3" t="s">
        <v>8167</v>
      </c>
      <c r="G3958" s="3" t="s">
        <v>12699</v>
      </c>
      <c r="H3958" s="4" t="s">
        <v>12700</v>
      </c>
      <c r="I3958" s="1" t="s">
        <v>12701</v>
      </c>
      <c r="J3958" s="1" t="s">
        <v>17988</v>
      </c>
    </row>
    <row r="3959" spans="1:10">
      <c r="A3959" s="1" t="s">
        <v>17989</v>
      </c>
      <c r="B3959" s="1" t="s">
        <v>17990</v>
      </c>
      <c r="C3959" s="1" t="s">
        <v>1518</v>
      </c>
      <c r="D3959" s="15">
        <v>2004</v>
      </c>
      <c r="E3959" s="2" t="s">
        <v>17991</v>
      </c>
      <c r="F3959" s="3" t="s">
        <v>8167</v>
      </c>
      <c r="G3959" s="3" t="s">
        <v>12699</v>
      </c>
      <c r="H3959" s="4" t="s">
        <v>12700</v>
      </c>
      <c r="I3959" s="1" t="s">
        <v>12701</v>
      </c>
      <c r="J3959" s="1" t="s">
        <v>17992</v>
      </c>
    </row>
    <row r="3960" spans="1:10">
      <c r="A3960" s="1" t="s">
        <v>17993</v>
      </c>
      <c r="B3960" s="1" t="s">
        <v>17994</v>
      </c>
      <c r="C3960" s="1" t="s">
        <v>1518</v>
      </c>
      <c r="D3960" s="15">
        <v>2003</v>
      </c>
      <c r="E3960" s="2" t="s">
        <v>17995</v>
      </c>
      <c r="F3960" s="3" t="s">
        <v>8167</v>
      </c>
      <c r="G3960" s="3" t="s">
        <v>12699</v>
      </c>
      <c r="H3960" s="4" t="s">
        <v>12700</v>
      </c>
      <c r="I3960" s="1" t="s">
        <v>12701</v>
      </c>
      <c r="J3960" s="1" t="s">
        <v>17996</v>
      </c>
    </row>
    <row r="3961" spans="1:10">
      <c r="A3961" s="1" t="s">
        <v>17997</v>
      </c>
      <c r="B3961" s="1" t="s">
        <v>17998</v>
      </c>
      <c r="C3961" s="1" t="s">
        <v>1518</v>
      </c>
      <c r="D3961" s="15">
        <v>2007</v>
      </c>
      <c r="E3961" s="2" t="s">
        <v>17999</v>
      </c>
      <c r="F3961" s="3" t="s">
        <v>8167</v>
      </c>
      <c r="G3961" s="3" t="s">
        <v>12699</v>
      </c>
      <c r="H3961" s="4" t="s">
        <v>12700</v>
      </c>
      <c r="I3961" s="1" t="s">
        <v>12701</v>
      </c>
      <c r="J3961" s="1" t="s">
        <v>18000</v>
      </c>
    </row>
    <row r="3962" spans="1:10">
      <c r="A3962" s="1" t="s">
        <v>18001</v>
      </c>
      <c r="B3962" s="1" t="s">
        <v>18002</v>
      </c>
      <c r="C3962" s="1" t="s">
        <v>1518</v>
      </c>
      <c r="D3962" s="15">
        <v>2007</v>
      </c>
      <c r="E3962" s="2" t="s">
        <v>18003</v>
      </c>
      <c r="F3962" s="3" t="s">
        <v>8167</v>
      </c>
      <c r="G3962" s="3" t="s">
        <v>12699</v>
      </c>
      <c r="H3962" s="4" t="s">
        <v>12700</v>
      </c>
      <c r="I3962" s="1" t="s">
        <v>12701</v>
      </c>
      <c r="J3962" s="1" t="s">
        <v>18004</v>
      </c>
    </row>
    <row r="3963" spans="1:10">
      <c r="A3963" s="1" t="s">
        <v>18005</v>
      </c>
      <c r="B3963" s="1" t="s">
        <v>18006</v>
      </c>
      <c r="C3963" s="1" t="s">
        <v>1518</v>
      </c>
      <c r="D3963" s="15">
        <v>2006</v>
      </c>
      <c r="E3963" s="2" t="s">
        <v>18007</v>
      </c>
      <c r="F3963" s="3" t="s">
        <v>8167</v>
      </c>
      <c r="G3963" s="3" t="s">
        <v>12699</v>
      </c>
      <c r="H3963" s="4" t="s">
        <v>12700</v>
      </c>
      <c r="I3963" s="1" t="s">
        <v>12701</v>
      </c>
      <c r="J3963" s="1" t="s">
        <v>18008</v>
      </c>
    </row>
    <row r="3964" spans="1:10">
      <c r="A3964" s="1" t="s">
        <v>18009</v>
      </c>
      <c r="B3964" s="1" t="s">
        <v>18010</v>
      </c>
      <c r="C3964" s="1" t="s">
        <v>4633</v>
      </c>
      <c r="D3964" s="15">
        <v>2008</v>
      </c>
      <c r="E3964" s="2" t="s">
        <v>18011</v>
      </c>
      <c r="F3964" s="3" t="s">
        <v>8167</v>
      </c>
      <c r="G3964" s="3" t="s">
        <v>12699</v>
      </c>
      <c r="H3964" s="4" t="s">
        <v>12700</v>
      </c>
      <c r="I3964" s="1" t="s">
        <v>12701</v>
      </c>
      <c r="J3964" s="1" t="s">
        <v>18012</v>
      </c>
    </row>
    <row r="3965" spans="1:10">
      <c r="A3965" s="1" t="s">
        <v>18013</v>
      </c>
      <c r="B3965" s="1" t="s">
        <v>18014</v>
      </c>
      <c r="C3965" s="1" t="s">
        <v>267</v>
      </c>
      <c r="D3965" s="15">
        <v>2003</v>
      </c>
      <c r="E3965" s="2" t="s">
        <v>18015</v>
      </c>
      <c r="F3965" s="3" t="s">
        <v>8167</v>
      </c>
      <c r="G3965" s="3" t="s">
        <v>12699</v>
      </c>
      <c r="H3965" s="4" t="s">
        <v>12700</v>
      </c>
      <c r="I3965" s="1" t="s">
        <v>12701</v>
      </c>
      <c r="J3965" s="1" t="s">
        <v>18016</v>
      </c>
    </row>
    <row r="3966" spans="1:10">
      <c r="A3966" s="1" t="s">
        <v>18017</v>
      </c>
      <c r="B3966" s="1" t="s">
        <v>18018</v>
      </c>
      <c r="C3966" s="1" t="s">
        <v>18019</v>
      </c>
      <c r="D3966" s="15">
        <v>2004</v>
      </c>
      <c r="E3966" s="2" t="s">
        <v>18020</v>
      </c>
      <c r="F3966" s="3" t="s">
        <v>8167</v>
      </c>
      <c r="G3966" s="3" t="s">
        <v>12699</v>
      </c>
      <c r="H3966" s="4" t="s">
        <v>12700</v>
      </c>
      <c r="I3966" s="1" t="s">
        <v>12701</v>
      </c>
      <c r="J3966" s="1" t="s">
        <v>18021</v>
      </c>
    </row>
    <row r="3967" spans="1:10">
      <c r="A3967" s="1" t="s">
        <v>18022</v>
      </c>
      <c r="B3967" s="1" t="s">
        <v>18023</v>
      </c>
      <c r="C3967" s="1" t="s">
        <v>18024</v>
      </c>
      <c r="D3967" s="15">
        <v>2001</v>
      </c>
      <c r="E3967" s="2" t="s">
        <v>18025</v>
      </c>
      <c r="F3967" s="3" t="s">
        <v>8167</v>
      </c>
      <c r="G3967" s="3" t="s">
        <v>12699</v>
      </c>
      <c r="H3967" s="4" t="s">
        <v>12700</v>
      </c>
      <c r="I3967" s="1" t="s">
        <v>12701</v>
      </c>
      <c r="J3967" s="1" t="s">
        <v>18026</v>
      </c>
    </row>
    <row r="3968" spans="1:10">
      <c r="A3968" s="1" t="s">
        <v>18027</v>
      </c>
      <c r="B3968" s="1" t="s">
        <v>18028</v>
      </c>
      <c r="C3968" s="1" t="s">
        <v>267</v>
      </c>
      <c r="D3968" s="15">
        <v>2006</v>
      </c>
      <c r="E3968" s="2" t="s">
        <v>18029</v>
      </c>
      <c r="F3968" s="3" t="s">
        <v>8167</v>
      </c>
      <c r="G3968" s="3" t="s">
        <v>12699</v>
      </c>
      <c r="H3968" s="4" t="s">
        <v>12700</v>
      </c>
      <c r="I3968" s="1" t="s">
        <v>12701</v>
      </c>
      <c r="J3968" s="1" t="s">
        <v>18030</v>
      </c>
    </row>
    <row r="3969" spans="1:10">
      <c r="A3969" s="1" t="s">
        <v>18031</v>
      </c>
      <c r="B3969" s="1"/>
      <c r="C3969" s="1" t="s">
        <v>2011</v>
      </c>
      <c r="D3969" s="15">
        <v>2003</v>
      </c>
      <c r="E3969" s="2" t="s">
        <v>18032</v>
      </c>
      <c r="F3969" s="3" t="s">
        <v>8167</v>
      </c>
      <c r="G3969" s="3" t="s">
        <v>12699</v>
      </c>
      <c r="H3969" s="4" t="s">
        <v>12700</v>
      </c>
      <c r="I3969" s="1" t="s">
        <v>12701</v>
      </c>
      <c r="J3969" s="1" t="s">
        <v>18033</v>
      </c>
    </row>
    <row r="3970" spans="1:10">
      <c r="A3970" s="1" t="s">
        <v>18034</v>
      </c>
      <c r="B3970" s="1" t="s">
        <v>18035</v>
      </c>
      <c r="C3970" s="1" t="s">
        <v>18036</v>
      </c>
      <c r="D3970" s="15">
        <v>2001</v>
      </c>
      <c r="E3970" s="2" t="s">
        <v>18037</v>
      </c>
      <c r="F3970" s="3" t="s">
        <v>8167</v>
      </c>
      <c r="G3970" s="3" t="s">
        <v>12699</v>
      </c>
      <c r="H3970" s="4" t="s">
        <v>12700</v>
      </c>
      <c r="I3970" s="1" t="s">
        <v>12701</v>
      </c>
      <c r="J3970" s="1" t="s">
        <v>18038</v>
      </c>
    </row>
    <row r="3971" spans="1:10">
      <c r="A3971" s="1" t="s">
        <v>18039</v>
      </c>
      <c r="B3971" s="1" t="s">
        <v>18040</v>
      </c>
      <c r="C3971" s="1" t="s">
        <v>11790</v>
      </c>
      <c r="D3971" s="15">
        <v>2001</v>
      </c>
      <c r="E3971" s="2" t="s">
        <v>18041</v>
      </c>
      <c r="F3971" s="3" t="s">
        <v>8167</v>
      </c>
      <c r="G3971" s="3" t="s">
        <v>12699</v>
      </c>
      <c r="H3971" s="4" t="s">
        <v>12700</v>
      </c>
      <c r="I3971" s="1" t="s">
        <v>12701</v>
      </c>
      <c r="J3971" s="1" t="s">
        <v>18042</v>
      </c>
    </row>
    <row r="3972" spans="1:10">
      <c r="A3972" s="1" t="s">
        <v>18043</v>
      </c>
      <c r="B3972" s="1" t="s">
        <v>18044</v>
      </c>
      <c r="C3972" s="1" t="s">
        <v>11790</v>
      </c>
      <c r="D3972" s="15">
        <v>2002</v>
      </c>
      <c r="E3972" s="2" t="s">
        <v>18045</v>
      </c>
      <c r="F3972" s="3" t="s">
        <v>8167</v>
      </c>
      <c r="G3972" s="3" t="s">
        <v>12699</v>
      </c>
      <c r="H3972" s="4" t="s">
        <v>12700</v>
      </c>
      <c r="I3972" s="1" t="s">
        <v>12701</v>
      </c>
      <c r="J3972" s="1" t="s">
        <v>18046</v>
      </c>
    </row>
    <row r="3973" spans="1:10">
      <c r="A3973" s="1" t="s">
        <v>18047</v>
      </c>
      <c r="B3973" s="1" t="s">
        <v>18048</v>
      </c>
      <c r="C3973" s="1" t="s">
        <v>18049</v>
      </c>
      <c r="D3973" s="15">
        <v>2011</v>
      </c>
      <c r="E3973" s="2" t="s">
        <v>18050</v>
      </c>
      <c r="F3973" s="3" t="s">
        <v>8167</v>
      </c>
      <c r="G3973" s="3" t="s">
        <v>12699</v>
      </c>
      <c r="H3973" s="4" t="s">
        <v>12700</v>
      </c>
      <c r="I3973" s="1" t="s">
        <v>12701</v>
      </c>
      <c r="J3973" s="1" t="s">
        <v>18051</v>
      </c>
    </row>
    <row r="3974" spans="1:10">
      <c r="A3974" s="1" t="s">
        <v>18052</v>
      </c>
      <c r="B3974" s="1" t="s">
        <v>18053</v>
      </c>
      <c r="C3974" s="1" t="s">
        <v>18054</v>
      </c>
      <c r="D3974" s="15">
        <v>2006</v>
      </c>
      <c r="E3974" s="2" t="s">
        <v>18055</v>
      </c>
      <c r="F3974" s="3" t="s">
        <v>8167</v>
      </c>
      <c r="G3974" s="3" t="s">
        <v>12699</v>
      </c>
      <c r="H3974" s="4" t="s">
        <v>12700</v>
      </c>
      <c r="I3974" s="1" t="s">
        <v>12701</v>
      </c>
      <c r="J3974" s="1" t="s">
        <v>18056</v>
      </c>
    </row>
    <row r="3975" spans="1:10">
      <c r="A3975" s="1" t="s">
        <v>18057</v>
      </c>
      <c r="B3975" s="1" t="s">
        <v>18058</v>
      </c>
      <c r="C3975" s="1" t="s">
        <v>2168</v>
      </c>
      <c r="D3975" s="15">
        <v>2015</v>
      </c>
      <c r="E3975" s="2" t="s">
        <v>18059</v>
      </c>
      <c r="F3975" s="3" t="s">
        <v>8167</v>
      </c>
      <c r="G3975" s="3" t="s">
        <v>12699</v>
      </c>
      <c r="H3975" s="4" t="s">
        <v>12700</v>
      </c>
      <c r="I3975" s="1" t="s">
        <v>12701</v>
      </c>
      <c r="J3975" s="1" t="s">
        <v>18060</v>
      </c>
    </row>
    <row r="3976" spans="1:10">
      <c r="A3976" s="1" t="s">
        <v>18061</v>
      </c>
      <c r="B3976" s="1" t="s">
        <v>18062</v>
      </c>
      <c r="C3976" s="1" t="s">
        <v>18063</v>
      </c>
      <c r="D3976" s="15">
        <v>1995</v>
      </c>
      <c r="E3976" s="2" t="s">
        <v>18064</v>
      </c>
      <c r="F3976" s="3" t="s">
        <v>8167</v>
      </c>
      <c r="G3976" s="3" t="s">
        <v>12699</v>
      </c>
      <c r="H3976" s="4" t="s">
        <v>12700</v>
      </c>
      <c r="I3976" s="1" t="s">
        <v>12701</v>
      </c>
      <c r="J3976" s="1" t="s">
        <v>18065</v>
      </c>
    </row>
    <row r="3977" spans="1:10">
      <c r="A3977" s="1" t="s">
        <v>18066</v>
      </c>
      <c r="B3977" s="1" t="s">
        <v>18067</v>
      </c>
      <c r="C3977" s="1" t="s">
        <v>18068</v>
      </c>
      <c r="D3977" s="15">
        <v>1997</v>
      </c>
      <c r="E3977" s="2" t="s">
        <v>18069</v>
      </c>
      <c r="F3977" s="3" t="s">
        <v>8167</v>
      </c>
      <c r="G3977" s="3" t="s">
        <v>12699</v>
      </c>
      <c r="H3977" s="4" t="s">
        <v>12700</v>
      </c>
      <c r="I3977" s="1" t="s">
        <v>12701</v>
      </c>
      <c r="J3977" s="1" t="s">
        <v>18070</v>
      </c>
    </row>
    <row r="3978" spans="1:10">
      <c r="A3978" s="1" t="s">
        <v>18071</v>
      </c>
      <c r="B3978" s="1" t="s">
        <v>18072</v>
      </c>
      <c r="C3978" s="1" t="s">
        <v>18073</v>
      </c>
      <c r="D3978" s="15">
        <v>2008</v>
      </c>
      <c r="E3978" s="2" t="s">
        <v>18074</v>
      </c>
      <c r="F3978" s="3" t="s">
        <v>8167</v>
      </c>
      <c r="G3978" s="3" t="s">
        <v>12699</v>
      </c>
      <c r="H3978" s="4" t="s">
        <v>12700</v>
      </c>
      <c r="I3978" s="1" t="s">
        <v>12701</v>
      </c>
      <c r="J3978" s="1" t="s">
        <v>18075</v>
      </c>
    </row>
    <row r="3979" spans="1:10">
      <c r="A3979" s="1" t="s">
        <v>18076</v>
      </c>
      <c r="B3979" s="1" t="s">
        <v>18077</v>
      </c>
      <c r="C3979" s="1" t="s">
        <v>18078</v>
      </c>
      <c r="D3979" s="15">
        <v>2008</v>
      </c>
      <c r="E3979" s="2" t="s">
        <v>18079</v>
      </c>
      <c r="F3979" s="3" t="s">
        <v>8167</v>
      </c>
      <c r="G3979" s="3" t="s">
        <v>12699</v>
      </c>
      <c r="H3979" s="4" t="s">
        <v>12700</v>
      </c>
      <c r="I3979" s="1" t="s">
        <v>12701</v>
      </c>
      <c r="J3979" s="1" t="s">
        <v>18080</v>
      </c>
    </row>
    <row r="3980" spans="1:10">
      <c r="A3980" s="1" t="s">
        <v>18081</v>
      </c>
      <c r="B3980" s="1" t="s">
        <v>18082</v>
      </c>
      <c r="C3980" s="1" t="s">
        <v>18073</v>
      </c>
      <c r="D3980" s="15">
        <v>2013</v>
      </c>
      <c r="E3980" s="2" t="s">
        <v>18083</v>
      </c>
      <c r="F3980" s="3" t="s">
        <v>8167</v>
      </c>
      <c r="G3980" s="3" t="s">
        <v>12699</v>
      </c>
      <c r="H3980" s="4" t="s">
        <v>12700</v>
      </c>
      <c r="I3980" s="1" t="s">
        <v>12701</v>
      </c>
      <c r="J3980" s="1" t="s">
        <v>18084</v>
      </c>
    </row>
    <row r="3981" spans="1:10">
      <c r="A3981" s="1" t="s">
        <v>18085</v>
      </c>
      <c r="B3981" s="1" t="s">
        <v>18086</v>
      </c>
      <c r="C3981" s="1" t="s">
        <v>5240</v>
      </c>
      <c r="D3981" s="15">
        <v>2012</v>
      </c>
      <c r="E3981" s="2" t="s">
        <v>18087</v>
      </c>
      <c r="F3981" s="3" t="s">
        <v>8167</v>
      </c>
      <c r="G3981" s="3" t="s">
        <v>12699</v>
      </c>
      <c r="H3981" s="4" t="s">
        <v>12700</v>
      </c>
      <c r="I3981" s="1" t="s">
        <v>12701</v>
      </c>
      <c r="J3981" s="1" t="s">
        <v>18088</v>
      </c>
    </row>
    <row r="3982" spans="1:10">
      <c r="A3982" s="1" t="s">
        <v>18089</v>
      </c>
      <c r="B3982" s="1" t="s">
        <v>18090</v>
      </c>
      <c r="C3982" s="1" t="s">
        <v>5240</v>
      </c>
      <c r="D3982" s="15">
        <v>2013</v>
      </c>
      <c r="E3982" s="2" t="s">
        <v>18091</v>
      </c>
      <c r="F3982" s="3" t="s">
        <v>8167</v>
      </c>
      <c r="G3982" s="3" t="s">
        <v>12699</v>
      </c>
      <c r="H3982" s="4" t="s">
        <v>12700</v>
      </c>
      <c r="I3982" s="1" t="s">
        <v>12701</v>
      </c>
      <c r="J3982" s="1" t="s">
        <v>18092</v>
      </c>
    </row>
    <row r="3983" spans="1:10">
      <c r="A3983" s="1" t="s">
        <v>18093</v>
      </c>
      <c r="B3983" s="1" t="s">
        <v>18094</v>
      </c>
      <c r="C3983" s="1" t="s">
        <v>5240</v>
      </c>
      <c r="D3983" s="15">
        <v>2012</v>
      </c>
      <c r="E3983" s="2" t="s">
        <v>18095</v>
      </c>
      <c r="F3983" s="3" t="s">
        <v>8167</v>
      </c>
      <c r="G3983" s="3" t="s">
        <v>12699</v>
      </c>
      <c r="H3983" s="4" t="s">
        <v>12700</v>
      </c>
      <c r="I3983" s="1" t="s">
        <v>12701</v>
      </c>
      <c r="J3983" s="1" t="s">
        <v>18096</v>
      </c>
    </row>
    <row r="3984" spans="1:10">
      <c r="A3984" s="1" t="s">
        <v>18097</v>
      </c>
      <c r="B3984" s="1" t="s">
        <v>18098</v>
      </c>
      <c r="C3984" s="1" t="s">
        <v>5240</v>
      </c>
      <c r="D3984" s="15">
        <v>2013</v>
      </c>
      <c r="E3984" s="2" t="s">
        <v>18099</v>
      </c>
      <c r="F3984" s="3" t="s">
        <v>8167</v>
      </c>
      <c r="G3984" s="3" t="s">
        <v>12699</v>
      </c>
      <c r="H3984" s="4" t="s">
        <v>12700</v>
      </c>
      <c r="I3984" s="1" t="s">
        <v>12701</v>
      </c>
      <c r="J3984" s="1" t="s">
        <v>18100</v>
      </c>
    </row>
    <row r="3985" spans="1:10">
      <c r="A3985" s="1" t="s">
        <v>18101</v>
      </c>
      <c r="B3985" s="1" t="s">
        <v>18102</v>
      </c>
      <c r="C3985" s="1" t="s">
        <v>18103</v>
      </c>
      <c r="D3985" s="15">
        <v>2013</v>
      </c>
      <c r="E3985" s="2" t="s">
        <v>18104</v>
      </c>
      <c r="F3985" s="3" t="s">
        <v>8167</v>
      </c>
      <c r="G3985" s="3" t="s">
        <v>12699</v>
      </c>
      <c r="H3985" s="4" t="s">
        <v>12700</v>
      </c>
      <c r="I3985" s="1" t="s">
        <v>12701</v>
      </c>
      <c r="J3985" s="1" t="s">
        <v>18105</v>
      </c>
    </row>
    <row r="3986" spans="1:10">
      <c r="A3986" s="1" t="s">
        <v>18106</v>
      </c>
      <c r="B3986" s="1" t="s">
        <v>18107</v>
      </c>
      <c r="C3986" s="1" t="s">
        <v>2266</v>
      </c>
      <c r="D3986" s="15">
        <v>2014</v>
      </c>
      <c r="E3986" s="2" t="s">
        <v>18108</v>
      </c>
      <c r="F3986" s="3" t="s">
        <v>8167</v>
      </c>
      <c r="G3986" s="3" t="s">
        <v>12699</v>
      </c>
      <c r="H3986" s="4" t="s">
        <v>12700</v>
      </c>
      <c r="I3986" s="1" t="s">
        <v>12701</v>
      </c>
      <c r="J3986" s="1" t="s">
        <v>18109</v>
      </c>
    </row>
    <row r="3987" spans="1:10">
      <c r="A3987" s="1" t="s">
        <v>18110</v>
      </c>
      <c r="B3987" s="1" t="s">
        <v>18111</v>
      </c>
      <c r="C3987" s="1" t="s">
        <v>2266</v>
      </c>
      <c r="D3987" s="15">
        <v>2014</v>
      </c>
      <c r="E3987" s="2" t="s">
        <v>18112</v>
      </c>
      <c r="F3987" s="3" t="s">
        <v>8167</v>
      </c>
      <c r="G3987" s="3" t="s">
        <v>12699</v>
      </c>
      <c r="H3987" s="4" t="s">
        <v>12700</v>
      </c>
      <c r="I3987" s="1" t="s">
        <v>12701</v>
      </c>
      <c r="J3987" s="1" t="s">
        <v>18113</v>
      </c>
    </row>
    <row r="3988" spans="1:10">
      <c r="A3988" s="1" t="s">
        <v>18114</v>
      </c>
      <c r="B3988" s="1" t="s">
        <v>18115</v>
      </c>
      <c r="C3988" s="1" t="s">
        <v>10435</v>
      </c>
      <c r="D3988" s="15">
        <v>2000</v>
      </c>
      <c r="E3988" s="2" t="s">
        <v>18116</v>
      </c>
      <c r="F3988" s="3" t="s">
        <v>8167</v>
      </c>
      <c r="G3988" s="3" t="s">
        <v>12699</v>
      </c>
      <c r="H3988" s="4" t="s">
        <v>12700</v>
      </c>
      <c r="I3988" s="1" t="s">
        <v>12701</v>
      </c>
      <c r="J3988" s="1" t="s">
        <v>18117</v>
      </c>
    </row>
    <row r="3989" spans="1:10">
      <c r="A3989" s="1" t="s">
        <v>18118</v>
      </c>
      <c r="B3989" s="1" t="s">
        <v>18119</v>
      </c>
      <c r="C3989" s="1" t="s">
        <v>10435</v>
      </c>
      <c r="D3989" s="15">
        <v>2004</v>
      </c>
      <c r="E3989" s="2" t="s">
        <v>18120</v>
      </c>
      <c r="F3989" s="3" t="s">
        <v>8167</v>
      </c>
      <c r="G3989" s="3" t="s">
        <v>12699</v>
      </c>
      <c r="H3989" s="4" t="s">
        <v>12700</v>
      </c>
      <c r="I3989" s="1" t="s">
        <v>12701</v>
      </c>
      <c r="J3989" s="1" t="s">
        <v>18121</v>
      </c>
    </row>
    <row r="3990" spans="1:10">
      <c r="A3990" s="1" t="s">
        <v>18122</v>
      </c>
      <c r="B3990" s="1" t="s">
        <v>18123</v>
      </c>
      <c r="C3990" s="1" t="s">
        <v>18124</v>
      </c>
      <c r="D3990" s="15">
        <v>2002</v>
      </c>
      <c r="E3990" s="2" t="s">
        <v>18125</v>
      </c>
      <c r="F3990" s="3" t="s">
        <v>8167</v>
      </c>
      <c r="G3990" s="3" t="s">
        <v>12699</v>
      </c>
      <c r="H3990" s="4" t="s">
        <v>12700</v>
      </c>
      <c r="I3990" s="1" t="s">
        <v>12701</v>
      </c>
      <c r="J3990" s="1" t="s">
        <v>18126</v>
      </c>
    </row>
    <row r="3991" spans="1:10">
      <c r="A3991" s="1" t="s">
        <v>18127</v>
      </c>
      <c r="B3991" s="1" t="s">
        <v>18128</v>
      </c>
      <c r="C3991" s="1" t="s">
        <v>62</v>
      </c>
      <c r="D3991" s="15">
        <v>1988</v>
      </c>
      <c r="E3991" s="2" t="s">
        <v>18129</v>
      </c>
      <c r="F3991" s="3" t="s">
        <v>8167</v>
      </c>
      <c r="G3991" s="3" t="s">
        <v>12699</v>
      </c>
      <c r="H3991" s="4" t="s">
        <v>12700</v>
      </c>
      <c r="I3991" s="1" t="s">
        <v>12701</v>
      </c>
      <c r="J3991" s="1" t="s">
        <v>18130</v>
      </c>
    </row>
    <row r="3992" spans="1:10">
      <c r="A3992" s="1" t="s">
        <v>18131</v>
      </c>
      <c r="B3992" s="1" t="s">
        <v>18132</v>
      </c>
      <c r="C3992" s="1" t="s">
        <v>62</v>
      </c>
      <c r="D3992" s="15">
        <v>2004</v>
      </c>
      <c r="E3992" s="2" t="s">
        <v>18133</v>
      </c>
      <c r="F3992" s="3" t="s">
        <v>8167</v>
      </c>
      <c r="G3992" s="3" t="s">
        <v>12699</v>
      </c>
      <c r="H3992" s="4" t="s">
        <v>12700</v>
      </c>
      <c r="I3992" s="1" t="s">
        <v>12701</v>
      </c>
      <c r="J3992" s="1" t="s">
        <v>18134</v>
      </c>
    </row>
    <row r="3993" spans="1:10">
      <c r="A3993" s="1" t="s">
        <v>18135</v>
      </c>
      <c r="B3993" s="1" t="s">
        <v>18136</v>
      </c>
      <c r="C3993" s="1" t="s">
        <v>11674</v>
      </c>
      <c r="D3993" s="15">
        <v>2006</v>
      </c>
      <c r="E3993" s="2" t="s">
        <v>18137</v>
      </c>
      <c r="F3993" s="3" t="s">
        <v>8167</v>
      </c>
      <c r="G3993" s="3" t="s">
        <v>12699</v>
      </c>
      <c r="H3993" s="4" t="s">
        <v>12700</v>
      </c>
      <c r="I3993" s="1" t="s">
        <v>12701</v>
      </c>
      <c r="J3993" s="1" t="s">
        <v>18138</v>
      </c>
    </row>
    <row r="3994" spans="1:10">
      <c r="A3994" s="1" t="s">
        <v>18139</v>
      </c>
      <c r="B3994" s="1" t="s">
        <v>18140</v>
      </c>
      <c r="C3994" s="1" t="s">
        <v>62</v>
      </c>
      <c r="D3994" s="15">
        <v>2008</v>
      </c>
      <c r="E3994" s="2" t="s">
        <v>18141</v>
      </c>
      <c r="F3994" s="3" t="s">
        <v>8167</v>
      </c>
      <c r="G3994" s="3" t="s">
        <v>12699</v>
      </c>
      <c r="H3994" s="4" t="s">
        <v>12700</v>
      </c>
      <c r="I3994" s="1" t="s">
        <v>12701</v>
      </c>
      <c r="J3994" s="1" t="s">
        <v>18142</v>
      </c>
    </row>
    <row r="3995" spans="1:10">
      <c r="A3995" s="64" t="s">
        <v>18143</v>
      </c>
      <c r="B3995" s="1"/>
      <c r="C3995" s="1" t="s">
        <v>18144</v>
      </c>
      <c r="D3995" s="15">
        <v>2003</v>
      </c>
      <c r="E3995" s="2" t="s">
        <v>18145</v>
      </c>
      <c r="F3995" s="3" t="s">
        <v>8167</v>
      </c>
      <c r="G3995" s="3" t="s">
        <v>12699</v>
      </c>
      <c r="H3995" s="4" t="s">
        <v>12700</v>
      </c>
      <c r="I3995" s="1" t="s">
        <v>12701</v>
      </c>
      <c r="J3995" s="1" t="s">
        <v>18146</v>
      </c>
    </row>
    <row r="3996" spans="1:10">
      <c r="A3996" s="1" t="s">
        <v>18147</v>
      </c>
      <c r="B3996" s="1" t="s">
        <v>18148</v>
      </c>
      <c r="C3996" s="1" t="s">
        <v>18149</v>
      </c>
      <c r="D3996" s="15">
        <v>2001</v>
      </c>
      <c r="E3996" s="2" t="s">
        <v>18150</v>
      </c>
      <c r="F3996" s="3" t="s">
        <v>8167</v>
      </c>
      <c r="G3996" s="3" t="s">
        <v>12699</v>
      </c>
      <c r="H3996" s="4" t="s">
        <v>12700</v>
      </c>
      <c r="I3996" s="1" t="s">
        <v>12701</v>
      </c>
      <c r="J3996" s="1" t="s">
        <v>18151</v>
      </c>
    </row>
    <row r="3997" spans="1:10">
      <c r="A3997" s="1" t="s">
        <v>18152</v>
      </c>
      <c r="B3997" s="1" t="s">
        <v>18153</v>
      </c>
      <c r="C3997" s="1" t="s">
        <v>7474</v>
      </c>
      <c r="D3997" s="15">
        <v>1990</v>
      </c>
      <c r="E3997" s="2" t="s">
        <v>18154</v>
      </c>
      <c r="F3997" s="3" t="s">
        <v>8167</v>
      </c>
      <c r="G3997" s="3" t="s">
        <v>12699</v>
      </c>
      <c r="H3997" s="4" t="s">
        <v>12700</v>
      </c>
      <c r="I3997" s="1" t="s">
        <v>12701</v>
      </c>
      <c r="J3997" s="1" t="s">
        <v>18155</v>
      </c>
    </row>
    <row r="3998" spans="1:10">
      <c r="A3998" s="1" t="s">
        <v>18156</v>
      </c>
      <c r="B3998" s="1" t="s">
        <v>18157</v>
      </c>
      <c r="C3998" s="1" t="s">
        <v>18158</v>
      </c>
      <c r="D3998" s="15">
        <v>2008</v>
      </c>
      <c r="E3998" s="2" t="s">
        <v>18159</v>
      </c>
      <c r="F3998" s="3" t="s">
        <v>8167</v>
      </c>
      <c r="G3998" s="3" t="s">
        <v>12699</v>
      </c>
      <c r="H3998" s="4" t="s">
        <v>12700</v>
      </c>
      <c r="I3998" s="1" t="s">
        <v>12701</v>
      </c>
      <c r="J3998" s="1" t="s">
        <v>18160</v>
      </c>
    </row>
    <row r="3999" spans="1:10">
      <c r="A3999" s="1" t="s">
        <v>18161</v>
      </c>
      <c r="B3999" s="1" t="s">
        <v>18162</v>
      </c>
      <c r="C3999" s="1" t="s">
        <v>305</v>
      </c>
      <c r="D3999" s="15">
        <v>2012</v>
      </c>
      <c r="E3999" s="2" t="s">
        <v>18163</v>
      </c>
      <c r="F3999" s="3" t="s">
        <v>8167</v>
      </c>
      <c r="G3999" s="3" t="s">
        <v>12699</v>
      </c>
      <c r="H3999" s="4" t="s">
        <v>12700</v>
      </c>
      <c r="I3999" s="1" t="s">
        <v>12701</v>
      </c>
      <c r="J3999" s="1" t="s">
        <v>18164</v>
      </c>
    </row>
    <row r="4000" spans="1:10">
      <c r="A4000" s="1" t="s">
        <v>18165</v>
      </c>
      <c r="B4000" s="1" t="s">
        <v>18166</v>
      </c>
      <c r="C4000" s="1" t="s">
        <v>2184</v>
      </c>
      <c r="D4000" s="15">
        <v>2012</v>
      </c>
      <c r="E4000" s="2" t="s">
        <v>18167</v>
      </c>
      <c r="F4000" s="3" t="s">
        <v>8167</v>
      </c>
      <c r="G4000" s="3" t="s">
        <v>12699</v>
      </c>
      <c r="H4000" s="4" t="s">
        <v>12700</v>
      </c>
      <c r="I4000" s="1" t="s">
        <v>12701</v>
      </c>
      <c r="J4000" s="1" t="s">
        <v>18168</v>
      </c>
    </row>
    <row r="4001" spans="1:10">
      <c r="A4001" s="1" t="s">
        <v>18169</v>
      </c>
      <c r="B4001" s="1"/>
      <c r="C4001" s="1" t="s">
        <v>37</v>
      </c>
      <c r="D4001" s="15">
        <v>2012</v>
      </c>
      <c r="E4001" s="2" t="s">
        <v>18170</v>
      </c>
      <c r="F4001" s="3" t="s">
        <v>8167</v>
      </c>
      <c r="G4001" s="3" t="s">
        <v>12699</v>
      </c>
      <c r="H4001" s="4" t="s">
        <v>12700</v>
      </c>
      <c r="I4001" s="1" t="s">
        <v>12701</v>
      </c>
      <c r="J4001" s="1" t="s">
        <v>18171</v>
      </c>
    </row>
    <row r="4002" spans="1:10">
      <c r="A4002" s="1" t="s">
        <v>18172</v>
      </c>
      <c r="B4002" s="1" t="s">
        <v>18173</v>
      </c>
      <c r="C4002" s="1" t="s">
        <v>37</v>
      </c>
      <c r="D4002" s="15">
        <v>2012</v>
      </c>
      <c r="E4002" s="2" t="s">
        <v>18174</v>
      </c>
      <c r="F4002" s="3" t="s">
        <v>8167</v>
      </c>
      <c r="G4002" s="3" t="s">
        <v>12699</v>
      </c>
      <c r="H4002" s="4" t="s">
        <v>12700</v>
      </c>
      <c r="I4002" s="1" t="s">
        <v>12701</v>
      </c>
      <c r="J4002" s="1" t="s">
        <v>18175</v>
      </c>
    </row>
    <row r="4003" spans="1:10">
      <c r="A4003" s="1" t="s">
        <v>18176</v>
      </c>
      <c r="B4003" s="1"/>
      <c r="C4003" s="1" t="s">
        <v>37</v>
      </c>
      <c r="D4003" s="15">
        <v>2013</v>
      </c>
      <c r="E4003" s="2" t="s">
        <v>18177</v>
      </c>
      <c r="F4003" s="3" t="s">
        <v>8167</v>
      </c>
      <c r="G4003" s="3" t="s">
        <v>12699</v>
      </c>
      <c r="H4003" s="4" t="s">
        <v>12700</v>
      </c>
      <c r="I4003" s="1" t="s">
        <v>12701</v>
      </c>
      <c r="J4003" s="1" t="s">
        <v>18178</v>
      </c>
    </row>
    <row r="4004" spans="1:10">
      <c r="A4004" s="1" t="s">
        <v>18179</v>
      </c>
      <c r="B4004" s="1" t="s">
        <v>18180</v>
      </c>
      <c r="C4004" s="1" t="s">
        <v>37</v>
      </c>
      <c r="D4004" s="15">
        <v>2013</v>
      </c>
      <c r="E4004" s="2" t="s">
        <v>18181</v>
      </c>
      <c r="F4004" s="3" t="s">
        <v>8167</v>
      </c>
      <c r="G4004" s="3" t="s">
        <v>12699</v>
      </c>
      <c r="H4004" s="4" t="s">
        <v>12700</v>
      </c>
      <c r="I4004" s="1" t="s">
        <v>12701</v>
      </c>
      <c r="J4004" s="1" t="s">
        <v>18182</v>
      </c>
    </row>
    <row r="4005" spans="1:10">
      <c r="A4005" s="1" t="s">
        <v>18183</v>
      </c>
      <c r="B4005" s="1"/>
      <c r="C4005" s="1"/>
      <c r="D4005" s="15">
        <v>2013</v>
      </c>
      <c r="E4005" s="2" t="s">
        <v>18184</v>
      </c>
      <c r="F4005" s="3" t="s">
        <v>8167</v>
      </c>
      <c r="G4005" s="3" t="s">
        <v>12699</v>
      </c>
      <c r="H4005" s="4" t="s">
        <v>12700</v>
      </c>
      <c r="I4005" s="1" t="s">
        <v>12701</v>
      </c>
      <c r="J4005" s="1" t="s">
        <v>18185</v>
      </c>
    </row>
    <row r="4006" spans="1:10">
      <c r="A4006" s="1" t="s">
        <v>18186</v>
      </c>
      <c r="B4006" s="1" t="s">
        <v>18187</v>
      </c>
      <c r="C4006" s="1"/>
      <c r="D4006" s="15">
        <v>2013</v>
      </c>
      <c r="E4006" s="2" t="s">
        <v>18188</v>
      </c>
      <c r="F4006" s="3" t="s">
        <v>8167</v>
      </c>
      <c r="G4006" s="3" t="s">
        <v>12699</v>
      </c>
      <c r="H4006" s="4" t="s">
        <v>12700</v>
      </c>
      <c r="I4006" s="1" t="s">
        <v>12701</v>
      </c>
      <c r="J4006" s="1" t="s">
        <v>18189</v>
      </c>
    </row>
    <row r="4007" spans="1:10">
      <c r="A4007" s="1" t="s">
        <v>18190</v>
      </c>
      <c r="B4007" s="1" t="s">
        <v>18191</v>
      </c>
      <c r="C4007" s="1" t="s">
        <v>18192</v>
      </c>
      <c r="D4007" s="15">
        <v>2015</v>
      </c>
      <c r="E4007" s="2" t="s">
        <v>18193</v>
      </c>
      <c r="F4007" s="3" t="s">
        <v>8167</v>
      </c>
      <c r="G4007" s="3" t="s">
        <v>12699</v>
      </c>
      <c r="H4007" s="4" t="s">
        <v>12700</v>
      </c>
      <c r="I4007" s="1" t="s">
        <v>12701</v>
      </c>
      <c r="J4007" s="1" t="s">
        <v>18194</v>
      </c>
    </row>
    <row r="4008" spans="1:10">
      <c r="A4008" s="1" t="s">
        <v>18195</v>
      </c>
      <c r="B4008" s="1" t="s">
        <v>18196</v>
      </c>
      <c r="C4008" s="1" t="s">
        <v>305</v>
      </c>
      <c r="D4008" s="15">
        <v>2012</v>
      </c>
      <c r="E4008" s="2" t="s">
        <v>18197</v>
      </c>
      <c r="F4008" s="3" t="s">
        <v>8167</v>
      </c>
      <c r="G4008" s="3" t="s">
        <v>12699</v>
      </c>
      <c r="H4008" s="4" t="s">
        <v>12700</v>
      </c>
      <c r="I4008" s="1" t="s">
        <v>12701</v>
      </c>
      <c r="J4008" s="1" t="s">
        <v>18198</v>
      </c>
    </row>
    <row r="4009" spans="1:10">
      <c r="A4009" s="1" t="s">
        <v>18199</v>
      </c>
      <c r="B4009" s="1" t="s">
        <v>18200</v>
      </c>
      <c r="C4009" s="1"/>
      <c r="D4009" s="15">
        <v>2015</v>
      </c>
      <c r="E4009" s="2" t="s">
        <v>18201</v>
      </c>
      <c r="F4009" s="3" t="s">
        <v>8167</v>
      </c>
      <c r="G4009" s="3" t="s">
        <v>12699</v>
      </c>
      <c r="H4009" s="4" t="s">
        <v>12700</v>
      </c>
      <c r="I4009" s="1" t="s">
        <v>12701</v>
      </c>
      <c r="J4009" s="1" t="s">
        <v>18202</v>
      </c>
    </row>
    <row r="4010" spans="1:10">
      <c r="A4010" s="1" t="s">
        <v>18203</v>
      </c>
      <c r="B4010" s="1" t="s">
        <v>18204</v>
      </c>
      <c r="C4010" s="1" t="s">
        <v>62</v>
      </c>
      <c r="D4010" s="15">
        <v>2014</v>
      </c>
      <c r="E4010" s="2" t="s">
        <v>18205</v>
      </c>
      <c r="F4010" s="3" t="s">
        <v>8167</v>
      </c>
      <c r="G4010" s="3" t="s">
        <v>12699</v>
      </c>
      <c r="H4010" s="4" t="s">
        <v>12700</v>
      </c>
      <c r="I4010" s="1" t="s">
        <v>12701</v>
      </c>
      <c r="J4010" s="1" t="s">
        <v>18206</v>
      </c>
    </row>
    <row r="4011" spans="1:10">
      <c r="A4011" s="1" t="s">
        <v>18207</v>
      </c>
      <c r="B4011" s="1" t="s">
        <v>18208</v>
      </c>
      <c r="C4011" s="1" t="s">
        <v>62</v>
      </c>
      <c r="D4011" s="15">
        <v>2015</v>
      </c>
      <c r="E4011" s="2" t="s">
        <v>18209</v>
      </c>
      <c r="F4011" s="3" t="s">
        <v>8167</v>
      </c>
      <c r="G4011" s="3" t="s">
        <v>12699</v>
      </c>
      <c r="H4011" s="4" t="s">
        <v>12700</v>
      </c>
      <c r="I4011" s="1" t="s">
        <v>12701</v>
      </c>
      <c r="J4011" s="1" t="s">
        <v>18210</v>
      </c>
    </row>
    <row r="4012" spans="1:10">
      <c r="A4012" s="1" t="s">
        <v>18211</v>
      </c>
      <c r="B4012" s="1" t="s">
        <v>18212</v>
      </c>
      <c r="C4012" s="1" t="s">
        <v>11790</v>
      </c>
      <c r="D4012" s="15">
        <v>2004</v>
      </c>
      <c r="E4012" s="2" t="s">
        <v>18213</v>
      </c>
      <c r="F4012" s="3" t="s">
        <v>8167</v>
      </c>
      <c r="G4012" s="3" t="s">
        <v>12699</v>
      </c>
      <c r="H4012" s="4" t="s">
        <v>12700</v>
      </c>
      <c r="I4012" s="1" t="s">
        <v>12701</v>
      </c>
      <c r="J4012" s="1" t="s">
        <v>18214</v>
      </c>
    </row>
    <row r="4013" spans="1:10">
      <c r="A4013" s="1" t="s">
        <v>18215</v>
      </c>
      <c r="B4013" s="1" t="s">
        <v>18216</v>
      </c>
      <c r="C4013" s="1" t="s">
        <v>6</v>
      </c>
      <c r="D4013" s="15">
        <v>2008</v>
      </c>
      <c r="E4013" s="2" t="s">
        <v>18217</v>
      </c>
      <c r="F4013" s="3" t="s">
        <v>8167</v>
      </c>
      <c r="G4013" s="3" t="s">
        <v>12699</v>
      </c>
      <c r="H4013" s="4" t="s">
        <v>12700</v>
      </c>
      <c r="I4013" s="1" t="s">
        <v>12701</v>
      </c>
      <c r="J4013" s="1" t="s">
        <v>18218</v>
      </c>
    </row>
    <row r="4014" spans="1:10">
      <c r="A4014" s="1" t="s">
        <v>18219</v>
      </c>
      <c r="B4014" s="1" t="s">
        <v>18220</v>
      </c>
      <c r="C4014" s="1" t="s">
        <v>6</v>
      </c>
      <c r="D4014" s="15">
        <v>2006</v>
      </c>
      <c r="E4014" s="2" t="s">
        <v>18221</v>
      </c>
      <c r="F4014" s="3" t="s">
        <v>8167</v>
      </c>
      <c r="G4014" s="3" t="s">
        <v>12699</v>
      </c>
      <c r="H4014" s="4" t="s">
        <v>12700</v>
      </c>
      <c r="I4014" s="1" t="s">
        <v>12701</v>
      </c>
      <c r="J4014" s="1" t="s">
        <v>18222</v>
      </c>
    </row>
    <row r="4015" spans="1:10">
      <c r="A4015" s="1" t="s">
        <v>18223</v>
      </c>
      <c r="B4015" s="1" t="s">
        <v>18224</v>
      </c>
      <c r="C4015" s="1" t="s">
        <v>6</v>
      </c>
      <c r="D4015" s="15">
        <v>2007</v>
      </c>
      <c r="E4015" s="2" t="s">
        <v>18225</v>
      </c>
      <c r="F4015" s="3" t="s">
        <v>8167</v>
      </c>
      <c r="G4015" s="3" t="s">
        <v>12699</v>
      </c>
      <c r="H4015" s="4" t="s">
        <v>12700</v>
      </c>
      <c r="I4015" s="1" t="s">
        <v>12701</v>
      </c>
      <c r="J4015" s="1" t="s">
        <v>18226</v>
      </c>
    </row>
    <row r="4016" spans="1:10">
      <c r="A4016" s="1" t="s">
        <v>18227</v>
      </c>
      <c r="B4016" s="1" t="s">
        <v>18228</v>
      </c>
      <c r="C4016" s="1" t="s">
        <v>6</v>
      </c>
      <c r="D4016" s="15">
        <v>2007</v>
      </c>
      <c r="E4016" s="2" t="s">
        <v>18229</v>
      </c>
      <c r="F4016" s="3" t="s">
        <v>8167</v>
      </c>
      <c r="G4016" s="3" t="s">
        <v>12699</v>
      </c>
      <c r="H4016" s="4" t="s">
        <v>12700</v>
      </c>
      <c r="I4016" s="1" t="s">
        <v>12701</v>
      </c>
      <c r="J4016" s="1" t="s">
        <v>18230</v>
      </c>
    </row>
    <row r="4017" spans="1:10">
      <c r="A4017" s="1" t="s">
        <v>18231</v>
      </c>
      <c r="B4017" s="1" t="s">
        <v>18232</v>
      </c>
      <c r="C4017" s="1" t="s">
        <v>12813</v>
      </c>
      <c r="D4017" s="15">
        <v>2004</v>
      </c>
      <c r="E4017" s="2" t="s">
        <v>18233</v>
      </c>
      <c r="F4017" s="3" t="s">
        <v>8167</v>
      </c>
      <c r="G4017" s="3" t="s">
        <v>12699</v>
      </c>
      <c r="H4017" s="4" t="s">
        <v>12700</v>
      </c>
      <c r="I4017" s="1" t="s">
        <v>12701</v>
      </c>
      <c r="J4017" s="1" t="s">
        <v>18234</v>
      </c>
    </row>
    <row r="4018" spans="1:10">
      <c r="A4018" s="1" t="s">
        <v>18235</v>
      </c>
      <c r="B4018" s="1" t="s">
        <v>18236</v>
      </c>
      <c r="C4018" s="1" t="s">
        <v>6</v>
      </c>
      <c r="D4018" s="15">
        <v>2008</v>
      </c>
      <c r="E4018" s="2" t="s">
        <v>18237</v>
      </c>
      <c r="F4018" s="3" t="s">
        <v>8167</v>
      </c>
      <c r="G4018" s="3" t="s">
        <v>12699</v>
      </c>
      <c r="H4018" s="4" t="s">
        <v>12700</v>
      </c>
      <c r="I4018" s="1" t="s">
        <v>12701</v>
      </c>
      <c r="J4018" s="1" t="s">
        <v>18238</v>
      </c>
    </row>
    <row r="4019" spans="1:10">
      <c r="A4019" s="1" t="s">
        <v>18239</v>
      </c>
      <c r="B4019" s="1" t="s">
        <v>18240</v>
      </c>
      <c r="C4019" s="1" t="s">
        <v>62</v>
      </c>
      <c r="D4019" s="15">
        <v>2011</v>
      </c>
      <c r="E4019" s="2" t="s">
        <v>18241</v>
      </c>
      <c r="F4019" s="3" t="s">
        <v>8167</v>
      </c>
      <c r="G4019" s="3" t="s">
        <v>12699</v>
      </c>
      <c r="H4019" s="4" t="s">
        <v>12700</v>
      </c>
      <c r="I4019" s="1" t="s">
        <v>12701</v>
      </c>
      <c r="J4019" s="1" t="s">
        <v>18242</v>
      </c>
    </row>
    <row r="4020" spans="1:10">
      <c r="A4020" s="1" t="s">
        <v>18243</v>
      </c>
      <c r="B4020" s="1" t="s">
        <v>18244</v>
      </c>
      <c r="C4020" s="1" t="s">
        <v>62</v>
      </c>
      <c r="D4020" s="15">
        <v>2011</v>
      </c>
      <c r="E4020" s="2" t="s">
        <v>18245</v>
      </c>
      <c r="F4020" s="3" t="s">
        <v>8167</v>
      </c>
      <c r="G4020" s="3" t="s">
        <v>12699</v>
      </c>
      <c r="H4020" s="4" t="s">
        <v>12700</v>
      </c>
      <c r="I4020" s="1" t="s">
        <v>12701</v>
      </c>
      <c r="J4020" s="1" t="s">
        <v>18246</v>
      </c>
    </row>
    <row r="4021" spans="1:10">
      <c r="A4021" s="1" t="s">
        <v>18247</v>
      </c>
      <c r="B4021" s="1" t="s">
        <v>18248</v>
      </c>
      <c r="C4021" s="1" t="s">
        <v>62</v>
      </c>
      <c r="D4021" s="15">
        <v>2011</v>
      </c>
      <c r="E4021" s="2" t="s">
        <v>18249</v>
      </c>
      <c r="F4021" s="3" t="s">
        <v>8167</v>
      </c>
      <c r="G4021" s="3" t="s">
        <v>12699</v>
      </c>
      <c r="H4021" s="4" t="s">
        <v>12700</v>
      </c>
      <c r="I4021" s="1" t="s">
        <v>12701</v>
      </c>
      <c r="J4021" s="1" t="s">
        <v>18250</v>
      </c>
    </row>
    <row r="4022" spans="1:10">
      <c r="A4022" s="1" t="s">
        <v>18251</v>
      </c>
      <c r="B4022" s="1" t="s">
        <v>18252</v>
      </c>
      <c r="C4022" s="1" t="s">
        <v>62</v>
      </c>
      <c r="D4022" s="15">
        <v>2012</v>
      </c>
      <c r="E4022" s="2" t="s">
        <v>18253</v>
      </c>
      <c r="F4022" s="3" t="s">
        <v>8167</v>
      </c>
      <c r="G4022" s="3" t="s">
        <v>12699</v>
      </c>
      <c r="H4022" s="4" t="s">
        <v>12700</v>
      </c>
      <c r="I4022" s="1" t="s">
        <v>12701</v>
      </c>
      <c r="J4022" s="1" t="s">
        <v>18254</v>
      </c>
    </row>
    <row r="4023" spans="1:10">
      <c r="A4023" s="1" t="s">
        <v>18255</v>
      </c>
      <c r="B4023" s="1" t="s">
        <v>18256</v>
      </c>
      <c r="C4023" s="1" t="s">
        <v>6</v>
      </c>
      <c r="D4023" s="15">
        <v>2013</v>
      </c>
      <c r="E4023" s="2" t="s">
        <v>18257</v>
      </c>
      <c r="F4023" s="3" t="s">
        <v>8167</v>
      </c>
      <c r="G4023" s="3" t="s">
        <v>12699</v>
      </c>
      <c r="H4023" s="4" t="s">
        <v>12700</v>
      </c>
      <c r="I4023" s="1" t="s">
        <v>12701</v>
      </c>
      <c r="J4023" s="1" t="s">
        <v>18258</v>
      </c>
    </row>
    <row r="4024" spans="1:10">
      <c r="A4024" s="1" t="s">
        <v>18259</v>
      </c>
      <c r="B4024" s="1" t="s">
        <v>18260</v>
      </c>
      <c r="C4024" s="1" t="s">
        <v>62</v>
      </c>
      <c r="D4024" s="15">
        <v>2014</v>
      </c>
      <c r="E4024" s="2" t="s">
        <v>18261</v>
      </c>
      <c r="F4024" s="3" t="s">
        <v>8167</v>
      </c>
      <c r="G4024" s="3" t="s">
        <v>12699</v>
      </c>
      <c r="H4024" s="4" t="s">
        <v>12700</v>
      </c>
      <c r="I4024" s="1" t="s">
        <v>12701</v>
      </c>
      <c r="J4024" s="1" t="s">
        <v>18262</v>
      </c>
    </row>
    <row r="4025" spans="1:10">
      <c r="A4025" s="1" t="s">
        <v>18263</v>
      </c>
      <c r="B4025" s="1" t="s">
        <v>18264</v>
      </c>
      <c r="C4025" s="1" t="s">
        <v>62</v>
      </c>
      <c r="D4025" s="15">
        <v>2012</v>
      </c>
      <c r="E4025" s="2" t="s">
        <v>18265</v>
      </c>
      <c r="F4025" s="3" t="s">
        <v>8167</v>
      </c>
      <c r="G4025" s="3" t="s">
        <v>12699</v>
      </c>
      <c r="H4025" s="4" t="s">
        <v>12700</v>
      </c>
      <c r="I4025" s="1" t="s">
        <v>12701</v>
      </c>
      <c r="J4025" s="1" t="s">
        <v>18266</v>
      </c>
    </row>
    <row r="4026" spans="1:10">
      <c r="A4026" s="1" t="s">
        <v>18267</v>
      </c>
      <c r="B4026" s="1" t="s">
        <v>18268</v>
      </c>
      <c r="C4026" s="1" t="s">
        <v>62</v>
      </c>
      <c r="D4026" s="15">
        <v>2015</v>
      </c>
      <c r="E4026" s="2" t="s">
        <v>18269</v>
      </c>
      <c r="F4026" s="3" t="s">
        <v>8167</v>
      </c>
      <c r="G4026" s="3" t="s">
        <v>12699</v>
      </c>
      <c r="H4026" s="4" t="s">
        <v>12700</v>
      </c>
      <c r="I4026" s="1" t="s">
        <v>12701</v>
      </c>
      <c r="J4026" s="1" t="s">
        <v>18270</v>
      </c>
    </row>
    <row r="4027" spans="1:10">
      <c r="A4027" s="1" t="s">
        <v>18271</v>
      </c>
      <c r="B4027" s="1" t="s">
        <v>18272</v>
      </c>
      <c r="C4027" s="1" t="s">
        <v>62</v>
      </c>
      <c r="D4027" s="15">
        <v>2012</v>
      </c>
      <c r="E4027" s="2" t="s">
        <v>18273</v>
      </c>
      <c r="F4027" s="3" t="s">
        <v>8167</v>
      </c>
      <c r="G4027" s="3" t="s">
        <v>12699</v>
      </c>
      <c r="H4027" s="4" t="s">
        <v>12700</v>
      </c>
      <c r="I4027" s="1" t="s">
        <v>12701</v>
      </c>
      <c r="J4027" s="1" t="s">
        <v>18274</v>
      </c>
    </row>
    <row r="4028" spans="1:10">
      <c r="A4028" s="1" t="s">
        <v>18275</v>
      </c>
      <c r="B4028" s="1" t="s">
        <v>18276</v>
      </c>
      <c r="C4028" s="1" t="s">
        <v>62</v>
      </c>
      <c r="D4028" s="15">
        <v>2013</v>
      </c>
      <c r="E4028" s="2" t="s">
        <v>18277</v>
      </c>
      <c r="F4028" s="3" t="s">
        <v>8167</v>
      </c>
      <c r="G4028" s="3" t="s">
        <v>12699</v>
      </c>
      <c r="H4028" s="4" t="s">
        <v>12700</v>
      </c>
      <c r="I4028" s="1" t="s">
        <v>12701</v>
      </c>
      <c r="J4028" s="1" t="s">
        <v>18278</v>
      </c>
    </row>
    <row r="4029" spans="1:10">
      <c r="A4029" s="1" t="s">
        <v>18279</v>
      </c>
      <c r="B4029" s="1" t="s">
        <v>18280</v>
      </c>
      <c r="C4029" s="1" t="s">
        <v>62</v>
      </c>
      <c r="D4029" s="15">
        <v>2013</v>
      </c>
      <c r="E4029" s="2" t="s">
        <v>18281</v>
      </c>
      <c r="F4029" s="3" t="s">
        <v>8167</v>
      </c>
      <c r="G4029" s="3" t="s">
        <v>12699</v>
      </c>
      <c r="H4029" s="4" t="s">
        <v>12700</v>
      </c>
      <c r="I4029" s="1" t="s">
        <v>12701</v>
      </c>
      <c r="J4029" s="1" t="s">
        <v>18282</v>
      </c>
    </row>
    <row r="4030" spans="1:10">
      <c r="A4030" s="1" t="s">
        <v>18283</v>
      </c>
      <c r="B4030" s="1" t="s">
        <v>18284</v>
      </c>
      <c r="C4030" s="1" t="s">
        <v>62</v>
      </c>
      <c r="D4030" s="15">
        <v>2013</v>
      </c>
      <c r="E4030" s="2" t="s">
        <v>18285</v>
      </c>
      <c r="F4030" s="3" t="s">
        <v>8167</v>
      </c>
      <c r="G4030" s="3" t="s">
        <v>12699</v>
      </c>
      <c r="H4030" s="4" t="s">
        <v>12700</v>
      </c>
      <c r="I4030" s="1" t="s">
        <v>12701</v>
      </c>
      <c r="J4030" s="1" t="s">
        <v>18286</v>
      </c>
    </row>
    <row r="4031" spans="1:10">
      <c r="A4031" s="1" t="s">
        <v>18287</v>
      </c>
      <c r="B4031" s="1" t="s">
        <v>18288</v>
      </c>
      <c r="C4031" s="1" t="s">
        <v>2005</v>
      </c>
      <c r="D4031" s="15">
        <v>2015</v>
      </c>
      <c r="E4031" s="2" t="s">
        <v>18289</v>
      </c>
      <c r="F4031" s="3" t="s">
        <v>8167</v>
      </c>
      <c r="G4031" s="3" t="s">
        <v>12699</v>
      </c>
      <c r="H4031" s="4" t="s">
        <v>12700</v>
      </c>
      <c r="I4031" s="1" t="s">
        <v>12701</v>
      </c>
      <c r="J4031" s="1" t="s">
        <v>18290</v>
      </c>
    </row>
    <row r="4032" spans="1:10">
      <c r="A4032" s="1" t="s">
        <v>18291</v>
      </c>
      <c r="B4032" s="1" t="s">
        <v>18292</v>
      </c>
      <c r="C4032" s="1" t="s">
        <v>6</v>
      </c>
      <c r="D4032" s="15">
        <v>2014</v>
      </c>
      <c r="E4032" s="2" t="s">
        <v>18293</v>
      </c>
      <c r="F4032" s="3" t="s">
        <v>8167</v>
      </c>
      <c r="G4032" s="3" t="s">
        <v>12699</v>
      </c>
      <c r="H4032" s="4" t="s">
        <v>12700</v>
      </c>
      <c r="I4032" s="1" t="s">
        <v>12701</v>
      </c>
      <c r="J4032" s="1" t="s">
        <v>18294</v>
      </c>
    </row>
    <row r="4033" spans="1:10">
      <c r="A4033" s="1" t="s">
        <v>18295</v>
      </c>
      <c r="B4033" s="1" t="s">
        <v>18296</v>
      </c>
      <c r="C4033" s="1" t="s">
        <v>18297</v>
      </c>
      <c r="D4033" s="15">
        <v>2015</v>
      </c>
      <c r="E4033" s="2" t="s">
        <v>18298</v>
      </c>
      <c r="F4033" s="3" t="s">
        <v>8167</v>
      </c>
      <c r="G4033" s="3" t="s">
        <v>12699</v>
      </c>
      <c r="H4033" s="4" t="s">
        <v>12700</v>
      </c>
      <c r="I4033" s="1" t="s">
        <v>12701</v>
      </c>
      <c r="J4033" s="1" t="s">
        <v>18299</v>
      </c>
    </row>
    <row r="4034" spans="1:10">
      <c r="A4034" s="1" t="s">
        <v>18300</v>
      </c>
      <c r="B4034" s="1" t="s">
        <v>18301</v>
      </c>
      <c r="C4034" s="1" t="s">
        <v>267</v>
      </c>
      <c r="D4034" s="15">
        <v>2005</v>
      </c>
      <c r="E4034" s="2" t="s">
        <v>18302</v>
      </c>
      <c r="F4034" s="3" t="s">
        <v>8167</v>
      </c>
      <c r="G4034" s="3" t="s">
        <v>12699</v>
      </c>
      <c r="H4034" s="4" t="s">
        <v>12700</v>
      </c>
      <c r="I4034" s="1" t="s">
        <v>12701</v>
      </c>
      <c r="J4034" s="1" t="s">
        <v>18303</v>
      </c>
    </row>
    <row r="4035" spans="1:10">
      <c r="A4035" s="1" t="s">
        <v>18304</v>
      </c>
      <c r="B4035" s="1" t="s">
        <v>18305</v>
      </c>
      <c r="C4035" s="1" t="s">
        <v>62</v>
      </c>
      <c r="D4035" s="15">
        <v>2009</v>
      </c>
      <c r="E4035" s="2" t="s">
        <v>18306</v>
      </c>
      <c r="F4035" s="3" t="s">
        <v>8167</v>
      </c>
      <c r="G4035" s="3" t="s">
        <v>12699</v>
      </c>
      <c r="H4035" s="4" t="s">
        <v>12700</v>
      </c>
      <c r="I4035" s="1" t="s">
        <v>12701</v>
      </c>
      <c r="J4035" s="1" t="s">
        <v>18307</v>
      </c>
    </row>
    <row r="4036" spans="1:10">
      <c r="A4036" s="1" t="s">
        <v>18308</v>
      </c>
      <c r="B4036" s="1" t="s">
        <v>18309</v>
      </c>
      <c r="C4036" s="1" t="s">
        <v>62</v>
      </c>
      <c r="D4036" s="15">
        <v>2008</v>
      </c>
      <c r="E4036" s="2" t="s">
        <v>18310</v>
      </c>
      <c r="F4036" s="3" t="s">
        <v>8167</v>
      </c>
      <c r="G4036" s="3" t="s">
        <v>12699</v>
      </c>
      <c r="H4036" s="4" t="s">
        <v>12700</v>
      </c>
      <c r="I4036" s="1" t="s">
        <v>12701</v>
      </c>
      <c r="J4036" s="1" t="s">
        <v>18311</v>
      </c>
    </row>
    <row r="4037" spans="1:10">
      <c r="A4037" s="1" t="s">
        <v>18312</v>
      </c>
      <c r="B4037" s="1" t="s">
        <v>18313</v>
      </c>
      <c r="C4037" s="1" t="s">
        <v>7474</v>
      </c>
      <c r="D4037" s="15">
        <v>2004</v>
      </c>
      <c r="E4037" s="2" t="s">
        <v>18314</v>
      </c>
      <c r="F4037" s="3" t="s">
        <v>8167</v>
      </c>
      <c r="G4037" s="3" t="s">
        <v>12699</v>
      </c>
      <c r="H4037" s="4" t="s">
        <v>12700</v>
      </c>
      <c r="I4037" s="1" t="s">
        <v>12701</v>
      </c>
      <c r="J4037" s="1" t="s">
        <v>18315</v>
      </c>
    </row>
    <row r="4038" spans="1:10">
      <c r="A4038" s="1" t="s">
        <v>18316</v>
      </c>
      <c r="B4038" s="1" t="s">
        <v>18317</v>
      </c>
      <c r="C4038" s="1" t="s">
        <v>6178</v>
      </c>
      <c r="D4038" s="15">
        <v>2007</v>
      </c>
      <c r="E4038" s="2" t="s">
        <v>18318</v>
      </c>
      <c r="F4038" s="3" t="s">
        <v>8167</v>
      </c>
      <c r="G4038" s="3" t="s">
        <v>12699</v>
      </c>
      <c r="H4038" s="4" t="s">
        <v>12700</v>
      </c>
      <c r="I4038" s="1" t="s">
        <v>12701</v>
      </c>
      <c r="J4038" s="1" t="s">
        <v>18319</v>
      </c>
    </row>
    <row r="4039" spans="1:10">
      <c r="A4039" s="1" t="s">
        <v>18320</v>
      </c>
      <c r="B4039" s="1" t="s">
        <v>18321</v>
      </c>
      <c r="C4039" s="1" t="s">
        <v>18322</v>
      </c>
      <c r="D4039" s="15">
        <v>2006</v>
      </c>
      <c r="E4039" s="2" t="s">
        <v>18323</v>
      </c>
      <c r="F4039" s="3" t="s">
        <v>8167</v>
      </c>
      <c r="G4039" s="3" t="s">
        <v>12699</v>
      </c>
      <c r="H4039" s="4" t="s">
        <v>12700</v>
      </c>
      <c r="I4039" s="1" t="s">
        <v>12701</v>
      </c>
      <c r="J4039" s="1" t="s">
        <v>18324</v>
      </c>
    </row>
    <row r="4040" spans="1:10">
      <c r="A4040" s="1" t="s">
        <v>18325</v>
      </c>
      <c r="B4040" s="1" t="s">
        <v>18326</v>
      </c>
      <c r="C4040" s="1" t="s">
        <v>2085</v>
      </c>
      <c r="D4040" s="15">
        <v>2007</v>
      </c>
      <c r="E4040" s="2" t="s">
        <v>18327</v>
      </c>
      <c r="F4040" s="3" t="s">
        <v>8167</v>
      </c>
      <c r="G4040" s="3" t="s">
        <v>12699</v>
      </c>
      <c r="H4040" s="4" t="s">
        <v>12700</v>
      </c>
      <c r="I4040" s="1" t="s">
        <v>12701</v>
      </c>
      <c r="J4040" s="1" t="s">
        <v>18328</v>
      </c>
    </row>
    <row r="4041" spans="1:10">
      <c r="A4041" s="1" t="s">
        <v>18329</v>
      </c>
      <c r="B4041" s="1" t="s">
        <v>18330</v>
      </c>
      <c r="C4041" s="1" t="s">
        <v>13496</v>
      </c>
      <c r="D4041" s="15">
        <v>2008</v>
      </c>
      <c r="E4041" s="2" t="s">
        <v>18331</v>
      </c>
      <c r="F4041" s="3" t="s">
        <v>8167</v>
      </c>
      <c r="G4041" s="3" t="s">
        <v>12699</v>
      </c>
      <c r="H4041" s="4" t="s">
        <v>12700</v>
      </c>
      <c r="I4041" s="1" t="s">
        <v>12701</v>
      </c>
      <c r="J4041" s="1" t="s">
        <v>18332</v>
      </c>
    </row>
    <row r="4042" spans="1:10">
      <c r="A4042" s="1" t="s">
        <v>18333</v>
      </c>
      <c r="B4042" s="1"/>
      <c r="C4042" s="1" t="s">
        <v>2085</v>
      </c>
      <c r="D4042" s="15">
        <v>2008</v>
      </c>
      <c r="E4042" s="2" t="s">
        <v>18334</v>
      </c>
      <c r="F4042" s="3" t="s">
        <v>8167</v>
      </c>
      <c r="G4042" s="3" t="s">
        <v>12699</v>
      </c>
      <c r="H4042" s="4" t="s">
        <v>12700</v>
      </c>
      <c r="I4042" s="1" t="s">
        <v>12701</v>
      </c>
      <c r="J4042" s="1" t="s">
        <v>18335</v>
      </c>
    </row>
    <row r="4043" spans="1:10">
      <c r="A4043" s="1" t="s">
        <v>18336</v>
      </c>
      <c r="B4043" s="1" t="s">
        <v>18337</v>
      </c>
      <c r="C4043" s="1" t="s">
        <v>1809</v>
      </c>
      <c r="D4043" s="15">
        <v>2011</v>
      </c>
      <c r="E4043" s="2" t="s">
        <v>18338</v>
      </c>
      <c r="F4043" s="3" t="s">
        <v>8167</v>
      </c>
      <c r="G4043" s="3" t="s">
        <v>12699</v>
      </c>
      <c r="H4043" s="4" t="s">
        <v>12700</v>
      </c>
      <c r="I4043" s="1" t="s">
        <v>12701</v>
      </c>
      <c r="J4043" s="1" t="s">
        <v>18339</v>
      </c>
    </row>
    <row r="4044" spans="1:10">
      <c r="A4044" s="1" t="s">
        <v>18340</v>
      </c>
      <c r="B4044" s="1" t="s">
        <v>18341</v>
      </c>
      <c r="C4044" s="1" t="s">
        <v>18342</v>
      </c>
      <c r="D4044" s="15">
        <v>2011</v>
      </c>
      <c r="E4044" s="2" t="s">
        <v>18343</v>
      </c>
      <c r="F4044" s="3" t="s">
        <v>8167</v>
      </c>
      <c r="G4044" s="3" t="s">
        <v>12699</v>
      </c>
      <c r="H4044" s="4" t="s">
        <v>12700</v>
      </c>
      <c r="I4044" s="1" t="s">
        <v>12701</v>
      </c>
      <c r="J4044" s="1" t="s">
        <v>18344</v>
      </c>
    </row>
    <row r="4045" spans="1:10">
      <c r="A4045" s="1" t="s">
        <v>18345</v>
      </c>
      <c r="B4045" s="1" t="s">
        <v>18346</v>
      </c>
      <c r="C4045" s="1" t="s">
        <v>12506</v>
      </c>
      <c r="D4045" s="15">
        <v>2015</v>
      </c>
      <c r="E4045" s="2" t="s">
        <v>18347</v>
      </c>
      <c r="F4045" s="3" t="s">
        <v>8167</v>
      </c>
      <c r="G4045" s="3" t="s">
        <v>12699</v>
      </c>
      <c r="H4045" s="4" t="s">
        <v>12700</v>
      </c>
      <c r="I4045" s="1" t="s">
        <v>12701</v>
      </c>
      <c r="J4045" s="1" t="s">
        <v>18348</v>
      </c>
    </row>
    <row r="4046" spans="1:10">
      <c r="A4046" s="1" t="s">
        <v>18349</v>
      </c>
      <c r="B4046" s="1" t="s">
        <v>18350</v>
      </c>
      <c r="C4046" s="1" t="s">
        <v>6</v>
      </c>
      <c r="D4046" s="15">
        <v>2006</v>
      </c>
      <c r="E4046" s="2" t="s">
        <v>18351</v>
      </c>
      <c r="F4046" s="3" t="s">
        <v>8167</v>
      </c>
      <c r="G4046" s="3" t="s">
        <v>12699</v>
      </c>
      <c r="H4046" s="4" t="s">
        <v>12700</v>
      </c>
      <c r="I4046" s="1" t="s">
        <v>12701</v>
      </c>
      <c r="J4046" s="1" t="s">
        <v>18352</v>
      </c>
    </row>
    <row r="4047" spans="1:10">
      <c r="A4047" s="1" t="s">
        <v>18353</v>
      </c>
      <c r="B4047" s="1" t="s">
        <v>18354</v>
      </c>
      <c r="C4047" s="1" t="s">
        <v>1805</v>
      </c>
      <c r="D4047" s="15">
        <v>2008</v>
      </c>
      <c r="E4047" s="2" t="s">
        <v>18355</v>
      </c>
      <c r="F4047" s="3" t="s">
        <v>8167</v>
      </c>
      <c r="G4047" s="3" t="s">
        <v>12699</v>
      </c>
      <c r="H4047" s="4" t="s">
        <v>12700</v>
      </c>
      <c r="I4047" s="1" t="s">
        <v>12701</v>
      </c>
      <c r="J4047" s="1" t="s">
        <v>18356</v>
      </c>
    </row>
    <row r="4048" spans="1:10">
      <c r="A4048" s="1" t="s">
        <v>18357</v>
      </c>
      <c r="B4048" s="1" t="s">
        <v>18358</v>
      </c>
      <c r="C4048" s="1" t="s">
        <v>8363</v>
      </c>
      <c r="D4048" s="15">
        <v>1992</v>
      </c>
      <c r="E4048" s="2" t="s">
        <v>18359</v>
      </c>
      <c r="F4048" s="3" t="s">
        <v>8167</v>
      </c>
      <c r="G4048" s="3" t="s">
        <v>12699</v>
      </c>
      <c r="H4048" s="4" t="s">
        <v>12700</v>
      </c>
      <c r="I4048" s="1" t="s">
        <v>12701</v>
      </c>
      <c r="J4048" s="1" t="s">
        <v>18360</v>
      </c>
    </row>
    <row r="4049" spans="1:10">
      <c r="A4049" s="1" t="s">
        <v>18361</v>
      </c>
      <c r="B4049" s="1" t="s">
        <v>18362</v>
      </c>
      <c r="C4049" s="1" t="s">
        <v>1805</v>
      </c>
      <c r="D4049" s="15">
        <v>2005</v>
      </c>
      <c r="E4049" s="2" t="s">
        <v>18363</v>
      </c>
      <c r="F4049" s="3" t="s">
        <v>8167</v>
      </c>
      <c r="G4049" s="3" t="s">
        <v>12699</v>
      </c>
      <c r="H4049" s="4" t="s">
        <v>12700</v>
      </c>
      <c r="I4049" s="1" t="s">
        <v>12701</v>
      </c>
      <c r="J4049" s="1" t="s">
        <v>18364</v>
      </c>
    </row>
    <row r="4050" spans="1:10">
      <c r="A4050" s="1" t="s">
        <v>18365</v>
      </c>
      <c r="B4050" s="1" t="s">
        <v>18366</v>
      </c>
      <c r="C4050" s="1" t="s">
        <v>18367</v>
      </c>
      <c r="D4050" s="15">
        <v>2011</v>
      </c>
      <c r="E4050" s="2" t="s">
        <v>18368</v>
      </c>
      <c r="F4050" s="3" t="s">
        <v>8167</v>
      </c>
      <c r="G4050" s="3" t="s">
        <v>12699</v>
      </c>
      <c r="H4050" s="4" t="s">
        <v>12700</v>
      </c>
      <c r="I4050" s="1" t="s">
        <v>12701</v>
      </c>
      <c r="J4050" s="1" t="s">
        <v>18369</v>
      </c>
    </row>
    <row r="4051" spans="1:10">
      <c r="A4051" s="1" t="s">
        <v>18370</v>
      </c>
      <c r="B4051" s="1" t="s">
        <v>18371</v>
      </c>
      <c r="C4051" s="1" t="s">
        <v>15694</v>
      </c>
      <c r="D4051" s="15">
        <v>2015</v>
      </c>
      <c r="E4051" s="2" t="s">
        <v>18372</v>
      </c>
      <c r="F4051" s="3" t="s">
        <v>8167</v>
      </c>
      <c r="G4051" s="3" t="s">
        <v>12699</v>
      </c>
      <c r="H4051" s="4" t="s">
        <v>12700</v>
      </c>
      <c r="I4051" s="1" t="s">
        <v>12701</v>
      </c>
      <c r="J4051" s="1" t="s">
        <v>18373</v>
      </c>
    </row>
    <row r="4052" spans="1:10">
      <c r="A4052" s="1" t="s">
        <v>18374</v>
      </c>
      <c r="B4052" s="1" t="s">
        <v>18375</v>
      </c>
      <c r="C4052" s="1" t="s">
        <v>18376</v>
      </c>
      <c r="D4052" s="15">
        <v>2014</v>
      </c>
      <c r="E4052" s="2" t="s">
        <v>18377</v>
      </c>
      <c r="F4052" s="3" t="s">
        <v>8167</v>
      </c>
      <c r="G4052" s="3" t="s">
        <v>12699</v>
      </c>
      <c r="H4052" s="4" t="s">
        <v>12700</v>
      </c>
      <c r="I4052" s="1" t="s">
        <v>12701</v>
      </c>
      <c r="J4052" s="1" t="s">
        <v>18378</v>
      </c>
    </row>
    <row r="4053" spans="1:10">
      <c r="A4053" s="1" t="s">
        <v>18379</v>
      </c>
      <c r="B4053" s="1" t="s">
        <v>18380</v>
      </c>
      <c r="C4053" s="1" t="s">
        <v>17528</v>
      </c>
      <c r="D4053" s="15">
        <v>2015</v>
      </c>
      <c r="E4053" s="2" t="s">
        <v>18381</v>
      </c>
      <c r="F4053" s="3" t="s">
        <v>8167</v>
      </c>
      <c r="G4053" s="3" t="s">
        <v>12699</v>
      </c>
      <c r="H4053" s="4" t="s">
        <v>12700</v>
      </c>
      <c r="I4053" s="1" t="s">
        <v>12701</v>
      </c>
      <c r="J4053" s="1" t="s">
        <v>18382</v>
      </c>
    </row>
    <row r="4054" spans="1:10">
      <c r="A4054" s="1" t="s">
        <v>18383</v>
      </c>
      <c r="B4054" s="1" t="s">
        <v>18384</v>
      </c>
      <c r="C4054" s="1" t="s">
        <v>18385</v>
      </c>
      <c r="D4054" s="15">
        <v>2013</v>
      </c>
      <c r="E4054" s="2" t="s">
        <v>18386</v>
      </c>
      <c r="F4054" s="3" t="s">
        <v>8167</v>
      </c>
      <c r="G4054" s="3" t="s">
        <v>12699</v>
      </c>
      <c r="H4054" s="4" t="s">
        <v>12700</v>
      </c>
      <c r="I4054" s="1" t="s">
        <v>12701</v>
      </c>
      <c r="J4054" s="1" t="s">
        <v>18387</v>
      </c>
    </row>
    <row r="4055" spans="1:10">
      <c r="A4055" s="1" t="s">
        <v>18388</v>
      </c>
      <c r="B4055" s="1" t="s">
        <v>18389</v>
      </c>
      <c r="C4055" s="1" t="s">
        <v>6</v>
      </c>
      <c r="D4055" s="15">
        <v>2014</v>
      </c>
      <c r="E4055" s="2" t="s">
        <v>18390</v>
      </c>
      <c r="F4055" s="3" t="s">
        <v>8167</v>
      </c>
      <c r="G4055" s="3" t="s">
        <v>12699</v>
      </c>
      <c r="H4055" s="4" t="s">
        <v>12700</v>
      </c>
      <c r="I4055" s="1" t="s">
        <v>12701</v>
      </c>
      <c r="J4055" s="1" t="s">
        <v>18391</v>
      </c>
    </row>
    <row r="4056" spans="1:10">
      <c r="A4056" s="1" t="s">
        <v>18392</v>
      </c>
      <c r="B4056" s="1" t="s">
        <v>18393</v>
      </c>
      <c r="C4056" s="1" t="s">
        <v>6</v>
      </c>
      <c r="D4056" s="15">
        <v>2014</v>
      </c>
      <c r="E4056" s="2" t="s">
        <v>18394</v>
      </c>
      <c r="F4056" s="3" t="s">
        <v>8167</v>
      </c>
      <c r="G4056" s="3" t="s">
        <v>12699</v>
      </c>
      <c r="H4056" s="4" t="s">
        <v>12700</v>
      </c>
      <c r="I4056" s="1" t="s">
        <v>12701</v>
      </c>
      <c r="J4056" s="1" t="s">
        <v>18395</v>
      </c>
    </row>
    <row r="4057" spans="1:10">
      <c r="A4057" s="1" t="s">
        <v>18396</v>
      </c>
      <c r="B4057" s="1" t="s">
        <v>18397</v>
      </c>
      <c r="C4057" s="1" t="s">
        <v>92</v>
      </c>
      <c r="D4057" s="15">
        <v>2015</v>
      </c>
      <c r="E4057" s="2" t="s">
        <v>18398</v>
      </c>
      <c r="F4057" s="3" t="s">
        <v>8167</v>
      </c>
      <c r="G4057" s="3" t="s">
        <v>12699</v>
      </c>
      <c r="H4057" s="4" t="s">
        <v>12700</v>
      </c>
      <c r="I4057" s="1" t="s">
        <v>12701</v>
      </c>
      <c r="J4057" s="1" t="s">
        <v>18399</v>
      </c>
    </row>
    <row r="4058" spans="1:10">
      <c r="A4058" s="1" t="s">
        <v>18400</v>
      </c>
      <c r="B4058" s="1" t="s">
        <v>18401</v>
      </c>
      <c r="C4058" s="1" t="s">
        <v>92</v>
      </c>
      <c r="D4058" s="15">
        <v>2015</v>
      </c>
      <c r="E4058" s="2" t="s">
        <v>18402</v>
      </c>
      <c r="F4058" s="3" t="s">
        <v>8167</v>
      </c>
      <c r="G4058" s="3" t="s">
        <v>12699</v>
      </c>
      <c r="H4058" s="4" t="s">
        <v>12700</v>
      </c>
      <c r="I4058" s="1" t="s">
        <v>12701</v>
      </c>
      <c r="J4058" s="1" t="s">
        <v>18403</v>
      </c>
    </row>
    <row r="4059" spans="1:10">
      <c r="A4059" s="1" t="s">
        <v>18404</v>
      </c>
      <c r="B4059" s="1" t="s">
        <v>18405</v>
      </c>
      <c r="C4059" s="1" t="s">
        <v>92</v>
      </c>
      <c r="D4059" s="15">
        <v>2015</v>
      </c>
      <c r="E4059" s="2" t="s">
        <v>18406</v>
      </c>
      <c r="F4059" s="3" t="s">
        <v>8167</v>
      </c>
      <c r="G4059" s="3" t="s">
        <v>12699</v>
      </c>
      <c r="H4059" s="4" t="s">
        <v>12700</v>
      </c>
      <c r="I4059" s="1" t="s">
        <v>12701</v>
      </c>
      <c r="J4059" s="1" t="s">
        <v>18407</v>
      </c>
    </row>
    <row r="4060" spans="1:10">
      <c r="A4060" s="1" t="s">
        <v>18408</v>
      </c>
      <c r="B4060" s="1" t="s">
        <v>18409</v>
      </c>
      <c r="C4060" s="1" t="s">
        <v>6</v>
      </c>
      <c r="D4060" s="15">
        <v>2014</v>
      </c>
      <c r="E4060" s="2" t="s">
        <v>18410</v>
      </c>
      <c r="F4060" s="3" t="s">
        <v>8167</v>
      </c>
      <c r="G4060" s="3" t="s">
        <v>12699</v>
      </c>
      <c r="H4060" s="4" t="s">
        <v>12700</v>
      </c>
      <c r="I4060" s="1" t="s">
        <v>12701</v>
      </c>
      <c r="J4060" s="1" t="s">
        <v>18411</v>
      </c>
    </row>
    <row r="4061" spans="1:10">
      <c r="A4061" s="1" t="s">
        <v>18412</v>
      </c>
      <c r="B4061" s="1" t="s">
        <v>18413</v>
      </c>
      <c r="C4061" s="1" t="s">
        <v>2168</v>
      </c>
      <c r="D4061" s="15">
        <v>2015</v>
      </c>
      <c r="E4061" s="2" t="s">
        <v>18414</v>
      </c>
      <c r="F4061" s="3" t="s">
        <v>8167</v>
      </c>
      <c r="G4061" s="3" t="s">
        <v>12699</v>
      </c>
      <c r="H4061" s="4" t="s">
        <v>12700</v>
      </c>
      <c r="I4061" s="1" t="s">
        <v>12701</v>
      </c>
      <c r="J4061" s="1" t="s">
        <v>18415</v>
      </c>
    </row>
    <row r="4062" spans="1:10">
      <c r="A4062" s="1" t="s">
        <v>18416</v>
      </c>
      <c r="B4062" s="1" t="s">
        <v>18417</v>
      </c>
      <c r="C4062" s="1" t="s">
        <v>92</v>
      </c>
      <c r="D4062" s="15">
        <v>2015</v>
      </c>
      <c r="E4062" s="2" t="s">
        <v>18418</v>
      </c>
      <c r="F4062" s="3" t="s">
        <v>8167</v>
      </c>
      <c r="G4062" s="3" t="s">
        <v>12699</v>
      </c>
      <c r="H4062" s="4" t="s">
        <v>12700</v>
      </c>
      <c r="I4062" s="1" t="s">
        <v>12701</v>
      </c>
      <c r="J4062" s="1" t="s">
        <v>18419</v>
      </c>
    </row>
    <row r="4063" spans="1:10">
      <c r="A4063" s="1" t="s">
        <v>18420</v>
      </c>
      <c r="B4063" s="1" t="s">
        <v>18421</v>
      </c>
      <c r="C4063" s="1" t="s">
        <v>92</v>
      </c>
      <c r="D4063" s="15">
        <v>2015</v>
      </c>
      <c r="E4063" s="2" t="s">
        <v>18422</v>
      </c>
      <c r="F4063" s="3" t="s">
        <v>8167</v>
      </c>
      <c r="G4063" s="3" t="s">
        <v>12699</v>
      </c>
      <c r="H4063" s="4" t="s">
        <v>12700</v>
      </c>
      <c r="I4063" s="1" t="s">
        <v>12701</v>
      </c>
      <c r="J4063" s="1" t="s">
        <v>18423</v>
      </c>
    </row>
    <row r="4064" spans="1:10">
      <c r="A4064" s="1" t="s">
        <v>18424</v>
      </c>
      <c r="B4064" s="1" t="s">
        <v>18425</v>
      </c>
      <c r="C4064" s="1" t="s">
        <v>92</v>
      </c>
      <c r="D4064" s="15">
        <v>2015</v>
      </c>
      <c r="E4064" s="2" t="s">
        <v>18426</v>
      </c>
      <c r="F4064" s="3" t="s">
        <v>8167</v>
      </c>
      <c r="G4064" s="3" t="s">
        <v>12699</v>
      </c>
      <c r="H4064" s="4" t="s">
        <v>12700</v>
      </c>
      <c r="I4064" s="1" t="s">
        <v>12701</v>
      </c>
      <c r="J4064" s="1" t="s">
        <v>18427</v>
      </c>
    </row>
    <row r="4065" spans="1:10">
      <c r="A4065" s="1" t="s">
        <v>18428</v>
      </c>
      <c r="B4065" s="1" t="s">
        <v>18429</v>
      </c>
      <c r="C4065" s="1" t="s">
        <v>92</v>
      </c>
      <c r="D4065" s="15">
        <v>2015</v>
      </c>
      <c r="E4065" s="2" t="s">
        <v>18430</v>
      </c>
      <c r="F4065" s="3" t="s">
        <v>8167</v>
      </c>
      <c r="G4065" s="3" t="s">
        <v>12699</v>
      </c>
      <c r="H4065" s="4" t="s">
        <v>12700</v>
      </c>
      <c r="I4065" s="1" t="s">
        <v>12701</v>
      </c>
      <c r="J4065" s="1" t="s">
        <v>18431</v>
      </c>
    </row>
    <row r="4066" spans="1:10">
      <c r="A4066" s="1" t="s">
        <v>18432</v>
      </c>
      <c r="B4066" s="1" t="s">
        <v>18433</v>
      </c>
      <c r="C4066" s="1" t="s">
        <v>92</v>
      </c>
      <c r="D4066" s="15">
        <v>2015</v>
      </c>
      <c r="E4066" s="2" t="s">
        <v>18434</v>
      </c>
      <c r="F4066" s="3" t="s">
        <v>8167</v>
      </c>
      <c r="G4066" s="3" t="s">
        <v>12699</v>
      </c>
      <c r="H4066" s="4" t="s">
        <v>12700</v>
      </c>
      <c r="I4066" s="1" t="s">
        <v>12701</v>
      </c>
      <c r="J4066" s="1" t="s">
        <v>18435</v>
      </c>
    </row>
    <row r="4067" spans="1:10">
      <c r="A4067" s="1" t="s">
        <v>18436</v>
      </c>
      <c r="B4067" s="1" t="s">
        <v>18437</v>
      </c>
      <c r="C4067" s="1" t="s">
        <v>92</v>
      </c>
      <c r="D4067" s="15">
        <v>2015</v>
      </c>
      <c r="E4067" s="2" t="s">
        <v>18438</v>
      </c>
      <c r="F4067" s="3" t="s">
        <v>8167</v>
      </c>
      <c r="G4067" s="3" t="s">
        <v>12699</v>
      </c>
      <c r="H4067" s="4" t="s">
        <v>12700</v>
      </c>
      <c r="I4067" s="1" t="s">
        <v>12701</v>
      </c>
      <c r="J4067" s="1" t="s">
        <v>18439</v>
      </c>
    </row>
    <row r="4068" spans="1:10">
      <c r="A4068" s="1" t="s">
        <v>18440</v>
      </c>
      <c r="B4068" s="1" t="s">
        <v>18441</v>
      </c>
      <c r="C4068" s="1" t="s">
        <v>92</v>
      </c>
      <c r="D4068" s="15">
        <v>2015</v>
      </c>
      <c r="E4068" s="2" t="s">
        <v>18442</v>
      </c>
      <c r="F4068" s="3" t="s">
        <v>8167</v>
      </c>
      <c r="G4068" s="3" t="s">
        <v>12699</v>
      </c>
      <c r="H4068" s="4" t="s">
        <v>12700</v>
      </c>
      <c r="I4068" s="1" t="s">
        <v>12701</v>
      </c>
      <c r="J4068" s="1" t="s">
        <v>18443</v>
      </c>
    </row>
    <row r="4069" spans="1:10">
      <c r="A4069" s="1" t="s">
        <v>18444</v>
      </c>
      <c r="B4069" s="1" t="s">
        <v>18445</v>
      </c>
      <c r="C4069" s="1" t="s">
        <v>18446</v>
      </c>
      <c r="D4069" s="15">
        <v>2009</v>
      </c>
      <c r="E4069" s="2" t="s">
        <v>18447</v>
      </c>
      <c r="F4069" s="3" t="s">
        <v>8167</v>
      </c>
      <c r="G4069" s="3" t="s">
        <v>12699</v>
      </c>
      <c r="H4069" s="4" t="s">
        <v>12700</v>
      </c>
      <c r="I4069" s="1" t="s">
        <v>12701</v>
      </c>
      <c r="J4069" s="1" t="s">
        <v>18448</v>
      </c>
    </row>
    <row r="4070" spans="1:10">
      <c r="A4070" s="1" t="s">
        <v>18449</v>
      </c>
      <c r="B4070" s="1" t="s">
        <v>18450</v>
      </c>
      <c r="C4070" s="1"/>
      <c r="D4070" s="15">
        <v>2011</v>
      </c>
      <c r="E4070" s="2" t="s">
        <v>18451</v>
      </c>
      <c r="F4070" s="3" t="s">
        <v>8167</v>
      </c>
      <c r="G4070" s="3" t="s">
        <v>12699</v>
      </c>
      <c r="H4070" s="4" t="s">
        <v>12700</v>
      </c>
      <c r="I4070" s="1" t="s">
        <v>12701</v>
      </c>
      <c r="J4070" s="1" t="s">
        <v>18452</v>
      </c>
    </row>
    <row r="4071" spans="1:10">
      <c r="A4071" s="1" t="s">
        <v>18453</v>
      </c>
      <c r="B4071" s="1" t="s">
        <v>18454</v>
      </c>
      <c r="C4071" s="1" t="s">
        <v>17542</v>
      </c>
      <c r="D4071" s="15">
        <v>2013</v>
      </c>
      <c r="E4071" s="2" t="s">
        <v>18455</v>
      </c>
      <c r="F4071" s="3" t="s">
        <v>8167</v>
      </c>
      <c r="G4071" s="3" t="s">
        <v>12699</v>
      </c>
      <c r="H4071" s="4" t="s">
        <v>12700</v>
      </c>
      <c r="I4071" s="1" t="s">
        <v>12701</v>
      </c>
      <c r="J4071" s="1" t="s">
        <v>18456</v>
      </c>
    </row>
    <row r="4072" spans="1:10">
      <c r="A4072" s="1" t="s">
        <v>18457</v>
      </c>
      <c r="B4072" s="1" t="s">
        <v>18458</v>
      </c>
      <c r="C4072" s="1" t="s">
        <v>2154</v>
      </c>
      <c r="D4072" s="15">
        <v>1998</v>
      </c>
      <c r="E4072" s="2" t="s">
        <v>18459</v>
      </c>
      <c r="F4072" s="3" t="s">
        <v>8167</v>
      </c>
      <c r="G4072" s="3" t="s">
        <v>12699</v>
      </c>
      <c r="H4072" s="4" t="s">
        <v>12700</v>
      </c>
      <c r="I4072" s="1" t="s">
        <v>12701</v>
      </c>
      <c r="J4072" s="1" t="s">
        <v>18460</v>
      </c>
    </row>
    <row r="4073" spans="1:10">
      <c r="A4073" s="1" t="s">
        <v>18461</v>
      </c>
      <c r="B4073" s="1" t="s">
        <v>18462</v>
      </c>
      <c r="C4073" s="1" t="s">
        <v>1212</v>
      </c>
      <c r="D4073" s="15">
        <v>2004</v>
      </c>
      <c r="E4073" s="2" t="s">
        <v>18463</v>
      </c>
      <c r="F4073" s="3" t="s">
        <v>8167</v>
      </c>
      <c r="G4073" s="3" t="s">
        <v>12699</v>
      </c>
      <c r="H4073" s="4" t="s">
        <v>12700</v>
      </c>
      <c r="I4073" s="1" t="s">
        <v>12701</v>
      </c>
      <c r="J4073" s="1" t="s">
        <v>18464</v>
      </c>
    </row>
    <row r="4074" spans="1:10">
      <c r="A4074" s="1" t="s">
        <v>18465</v>
      </c>
      <c r="B4074" s="1" t="s">
        <v>18466</v>
      </c>
      <c r="C4074" s="1" t="s">
        <v>18467</v>
      </c>
      <c r="D4074" s="15">
        <v>2011</v>
      </c>
      <c r="E4074" s="2" t="s">
        <v>18468</v>
      </c>
      <c r="F4074" s="3" t="s">
        <v>8167</v>
      </c>
      <c r="G4074" s="3" t="s">
        <v>12699</v>
      </c>
      <c r="H4074" s="4" t="s">
        <v>12700</v>
      </c>
      <c r="I4074" s="1" t="s">
        <v>12701</v>
      </c>
      <c r="J4074" s="28" t="s">
        <v>18469</v>
      </c>
    </row>
    <row r="4075" spans="1:10">
      <c r="A4075" s="1" t="s">
        <v>18470</v>
      </c>
      <c r="B4075" s="1" t="s">
        <v>18471</v>
      </c>
      <c r="C4075" s="1" t="s">
        <v>1212</v>
      </c>
      <c r="D4075" s="15">
        <v>2004</v>
      </c>
      <c r="E4075" s="2" t="s">
        <v>18472</v>
      </c>
      <c r="F4075" s="3" t="s">
        <v>8167</v>
      </c>
      <c r="G4075" s="3" t="s">
        <v>12699</v>
      </c>
      <c r="H4075" s="4" t="s">
        <v>12700</v>
      </c>
      <c r="I4075" s="1" t="s">
        <v>12701</v>
      </c>
      <c r="J4075" s="1" t="s">
        <v>18473</v>
      </c>
    </row>
    <row r="4076" spans="1:10">
      <c r="A4076" s="1" t="s">
        <v>18474</v>
      </c>
      <c r="B4076" s="1" t="s">
        <v>18475</v>
      </c>
      <c r="C4076" s="1" t="s">
        <v>1212</v>
      </c>
      <c r="D4076" s="15">
        <v>2005</v>
      </c>
      <c r="E4076" s="2" t="s">
        <v>18476</v>
      </c>
      <c r="F4076" s="3" t="s">
        <v>8167</v>
      </c>
      <c r="G4076" s="3" t="s">
        <v>12699</v>
      </c>
      <c r="H4076" s="4" t="s">
        <v>12700</v>
      </c>
      <c r="I4076" s="1" t="s">
        <v>12701</v>
      </c>
      <c r="J4076" s="1" t="s">
        <v>18477</v>
      </c>
    </row>
    <row r="4077" spans="1:10">
      <c r="A4077" s="1" t="s">
        <v>18478</v>
      </c>
      <c r="B4077" s="1" t="s">
        <v>18479</v>
      </c>
      <c r="C4077" s="1" t="s">
        <v>1212</v>
      </c>
      <c r="D4077" s="15">
        <v>2007</v>
      </c>
      <c r="E4077" s="2" t="s">
        <v>18480</v>
      </c>
      <c r="F4077" s="3" t="s">
        <v>8167</v>
      </c>
      <c r="G4077" s="3" t="s">
        <v>12699</v>
      </c>
      <c r="H4077" s="4" t="s">
        <v>12700</v>
      </c>
      <c r="I4077" s="1" t="s">
        <v>12701</v>
      </c>
      <c r="J4077" s="1" t="s">
        <v>18481</v>
      </c>
    </row>
    <row r="4078" spans="1:10">
      <c r="A4078" s="1" t="s">
        <v>18482</v>
      </c>
      <c r="B4078" s="1" t="s">
        <v>18483</v>
      </c>
      <c r="C4078" s="1" t="s">
        <v>1212</v>
      </c>
      <c r="D4078" s="15">
        <v>2008</v>
      </c>
      <c r="E4078" s="2" t="s">
        <v>18484</v>
      </c>
      <c r="F4078" s="3" t="s">
        <v>8167</v>
      </c>
      <c r="G4078" s="3" t="s">
        <v>12699</v>
      </c>
      <c r="H4078" s="4" t="s">
        <v>12700</v>
      </c>
      <c r="I4078" s="1" t="s">
        <v>12701</v>
      </c>
      <c r="J4078" s="1" t="s">
        <v>18485</v>
      </c>
    </row>
    <row r="4079" spans="1:10">
      <c r="A4079" s="1" t="s">
        <v>18486</v>
      </c>
      <c r="B4079" s="1" t="s">
        <v>18487</v>
      </c>
      <c r="C4079" s="1" t="s">
        <v>18488</v>
      </c>
      <c r="D4079" s="15">
        <v>2012</v>
      </c>
      <c r="E4079" s="2" t="s">
        <v>18489</v>
      </c>
      <c r="F4079" s="3" t="s">
        <v>8167</v>
      </c>
      <c r="G4079" s="3" t="s">
        <v>12699</v>
      </c>
      <c r="H4079" s="4" t="s">
        <v>12700</v>
      </c>
      <c r="I4079" s="1" t="s">
        <v>12701</v>
      </c>
      <c r="J4079" s="1" t="s">
        <v>18490</v>
      </c>
    </row>
    <row r="4080" spans="1:10">
      <c r="A4080" s="1" t="s">
        <v>18491</v>
      </c>
      <c r="B4080" s="1" t="s">
        <v>18492</v>
      </c>
      <c r="C4080" s="1" t="s">
        <v>6</v>
      </c>
      <c r="D4080" s="15">
        <v>2003</v>
      </c>
      <c r="E4080" s="2" t="s">
        <v>18493</v>
      </c>
      <c r="F4080" s="3" t="s">
        <v>8167</v>
      </c>
      <c r="G4080" s="3" t="s">
        <v>12699</v>
      </c>
      <c r="H4080" s="4" t="s">
        <v>12700</v>
      </c>
      <c r="I4080" s="1" t="s">
        <v>12701</v>
      </c>
      <c r="J4080" s="1" t="s">
        <v>18494</v>
      </c>
    </row>
    <row r="4081" spans="1:10">
      <c r="A4081" s="1" t="s">
        <v>18495</v>
      </c>
      <c r="B4081" s="1" t="s">
        <v>18496</v>
      </c>
      <c r="C4081" s="1" t="s">
        <v>2318</v>
      </c>
      <c r="D4081" s="15">
        <v>1992</v>
      </c>
      <c r="E4081" s="2" t="s">
        <v>18497</v>
      </c>
      <c r="F4081" s="3" t="s">
        <v>8167</v>
      </c>
      <c r="G4081" s="3" t="s">
        <v>12699</v>
      </c>
      <c r="H4081" s="4" t="s">
        <v>12700</v>
      </c>
      <c r="I4081" s="1" t="s">
        <v>12701</v>
      </c>
      <c r="J4081" s="1" t="s">
        <v>18498</v>
      </c>
    </row>
    <row r="4082" spans="1:10">
      <c r="A4082" s="1" t="s">
        <v>18499</v>
      </c>
      <c r="B4082" s="1" t="s">
        <v>18500</v>
      </c>
      <c r="C4082" s="1" t="s">
        <v>6</v>
      </c>
      <c r="D4082" s="15">
        <v>2006</v>
      </c>
      <c r="E4082" s="2" t="s">
        <v>18501</v>
      </c>
      <c r="F4082" s="3" t="s">
        <v>8167</v>
      </c>
      <c r="G4082" s="3" t="s">
        <v>12699</v>
      </c>
      <c r="H4082" s="4" t="s">
        <v>12700</v>
      </c>
      <c r="I4082" s="1" t="s">
        <v>12701</v>
      </c>
      <c r="J4082" s="1" t="s">
        <v>18502</v>
      </c>
    </row>
    <row r="4083" spans="1:10">
      <c r="A4083" s="1" t="s">
        <v>18503</v>
      </c>
      <c r="B4083" s="1" t="s">
        <v>18504</v>
      </c>
      <c r="C4083" s="1" t="s">
        <v>6</v>
      </c>
      <c r="D4083" s="15">
        <v>2006</v>
      </c>
      <c r="E4083" s="2" t="s">
        <v>18505</v>
      </c>
      <c r="F4083" s="3" t="s">
        <v>8167</v>
      </c>
      <c r="G4083" s="3" t="s">
        <v>12699</v>
      </c>
      <c r="H4083" s="4" t="s">
        <v>12700</v>
      </c>
      <c r="I4083" s="1" t="s">
        <v>12701</v>
      </c>
      <c r="J4083" s="1" t="s">
        <v>18506</v>
      </c>
    </row>
    <row r="4084" spans="1:10">
      <c r="A4084" s="1" t="s">
        <v>18507</v>
      </c>
      <c r="B4084" s="1" t="s">
        <v>18508</v>
      </c>
      <c r="C4084" s="1" t="s">
        <v>18509</v>
      </c>
      <c r="D4084" s="15">
        <v>2006</v>
      </c>
      <c r="E4084" s="2" t="s">
        <v>18510</v>
      </c>
      <c r="F4084" s="3" t="s">
        <v>8167</v>
      </c>
      <c r="G4084" s="3" t="s">
        <v>12699</v>
      </c>
      <c r="H4084" s="4" t="s">
        <v>12700</v>
      </c>
      <c r="I4084" s="1" t="s">
        <v>12701</v>
      </c>
      <c r="J4084" s="1" t="s">
        <v>18511</v>
      </c>
    </row>
    <row r="4085" spans="1:10">
      <c r="A4085" s="1" t="s">
        <v>18512</v>
      </c>
      <c r="B4085" s="1" t="s">
        <v>18513</v>
      </c>
      <c r="C4085" s="1" t="s">
        <v>6</v>
      </c>
      <c r="D4085" s="15">
        <v>2006</v>
      </c>
      <c r="E4085" s="2" t="s">
        <v>18514</v>
      </c>
      <c r="F4085" s="3" t="s">
        <v>8167</v>
      </c>
      <c r="G4085" s="3" t="s">
        <v>12699</v>
      </c>
      <c r="H4085" s="4" t="s">
        <v>12700</v>
      </c>
      <c r="I4085" s="1" t="s">
        <v>12701</v>
      </c>
      <c r="J4085" s="1" t="s">
        <v>18515</v>
      </c>
    </row>
    <row r="4086" spans="1:10">
      <c r="A4086" s="1" t="s">
        <v>18516</v>
      </c>
      <c r="B4086" s="1" t="s">
        <v>18517</v>
      </c>
      <c r="C4086" s="1" t="s">
        <v>6</v>
      </c>
      <c r="D4086" s="15">
        <v>2006</v>
      </c>
      <c r="E4086" s="2" t="s">
        <v>18518</v>
      </c>
      <c r="F4086" s="3" t="s">
        <v>8167</v>
      </c>
      <c r="G4086" s="3" t="s">
        <v>12699</v>
      </c>
      <c r="H4086" s="4" t="s">
        <v>12700</v>
      </c>
      <c r="I4086" s="1" t="s">
        <v>12701</v>
      </c>
      <c r="J4086" s="1" t="s">
        <v>18519</v>
      </c>
    </row>
    <row r="4087" spans="1:10">
      <c r="A4087" s="1" t="s">
        <v>18520</v>
      </c>
      <c r="B4087" s="1" t="s">
        <v>18521</v>
      </c>
      <c r="C4087" s="1" t="s">
        <v>6</v>
      </c>
      <c r="D4087" s="15">
        <v>2007</v>
      </c>
      <c r="E4087" s="2" t="s">
        <v>18522</v>
      </c>
      <c r="F4087" s="3" t="s">
        <v>8167</v>
      </c>
      <c r="G4087" s="3" t="s">
        <v>12699</v>
      </c>
      <c r="H4087" s="4" t="s">
        <v>12700</v>
      </c>
      <c r="I4087" s="1" t="s">
        <v>12701</v>
      </c>
      <c r="J4087" s="1" t="s">
        <v>18523</v>
      </c>
    </row>
    <row r="4088" spans="1:10">
      <c r="A4088" s="1" t="s">
        <v>18524</v>
      </c>
      <c r="B4088" s="1" t="s">
        <v>18525</v>
      </c>
      <c r="C4088" s="1" t="s">
        <v>6</v>
      </c>
      <c r="D4088" s="15">
        <v>2001</v>
      </c>
      <c r="E4088" s="2" t="s">
        <v>18526</v>
      </c>
      <c r="F4088" s="3" t="s">
        <v>8167</v>
      </c>
      <c r="G4088" s="3" t="s">
        <v>12699</v>
      </c>
      <c r="H4088" s="4" t="s">
        <v>12700</v>
      </c>
      <c r="I4088" s="1" t="s">
        <v>12701</v>
      </c>
      <c r="J4088" s="1" t="s">
        <v>18527</v>
      </c>
    </row>
    <row r="4089" spans="1:10">
      <c r="A4089" s="1" t="s">
        <v>18528</v>
      </c>
      <c r="B4089" s="1" t="s">
        <v>18529</v>
      </c>
      <c r="C4089" s="1" t="s">
        <v>2318</v>
      </c>
      <c r="D4089" s="15">
        <v>1995</v>
      </c>
      <c r="E4089" s="2" t="s">
        <v>18530</v>
      </c>
      <c r="F4089" s="3" t="s">
        <v>8167</v>
      </c>
      <c r="G4089" s="3" t="s">
        <v>12699</v>
      </c>
      <c r="H4089" s="4" t="s">
        <v>12700</v>
      </c>
      <c r="I4089" s="1" t="s">
        <v>12701</v>
      </c>
      <c r="J4089" s="28" t="s">
        <v>18531</v>
      </c>
    </row>
    <row r="4090" spans="1:10">
      <c r="A4090" s="1" t="s">
        <v>18532</v>
      </c>
      <c r="B4090" s="1" t="s">
        <v>18533</v>
      </c>
      <c r="C4090" s="1" t="s">
        <v>6</v>
      </c>
      <c r="D4090" s="15">
        <v>2007</v>
      </c>
      <c r="E4090" s="2" t="s">
        <v>18534</v>
      </c>
      <c r="F4090" s="3" t="s">
        <v>8167</v>
      </c>
      <c r="G4090" s="3" t="s">
        <v>12699</v>
      </c>
      <c r="H4090" s="4" t="s">
        <v>12700</v>
      </c>
      <c r="I4090" s="1" t="s">
        <v>12701</v>
      </c>
      <c r="J4090" s="1" t="s">
        <v>18535</v>
      </c>
    </row>
    <row r="4091" spans="1:10">
      <c r="A4091" s="1" t="s">
        <v>18536</v>
      </c>
      <c r="B4091" s="1" t="s">
        <v>18537</v>
      </c>
      <c r="C4091" s="1" t="s">
        <v>6</v>
      </c>
      <c r="D4091" s="15">
        <v>2008</v>
      </c>
      <c r="E4091" s="2" t="s">
        <v>18538</v>
      </c>
      <c r="F4091" s="3" t="s">
        <v>8167</v>
      </c>
      <c r="G4091" s="3" t="s">
        <v>12699</v>
      </c>
      <c r="H4091" s="4" t="s">
        <v>12700</v>
      </c>
      <c r="I4091" s="1" t="s">
        <v>12701</v>
      </c>
      <c r="J4091" s="1" t="s">
        <v>18539</v>
      </c>
    </row>
    <row r="4092" spans="1:10">
      <c r="A4092" s="1" t="s">
        <v>18540</v>
      </c>
      <c r="B4092" s="1" t="s">
        <v>18541</v>
      </c>
      <c r="C4092" s="1" t="s">
        <v>6</v>
      </c>
      <c r="D4092" s="15">
        <v>2007</v>
      </c>
      <c r="E4092" s="2" t="s">
        <v>18542</v>
      </c>
      <c r="F4092" s="3" t="s">
        <v>8167</v>
      </c>
      <c r="G4092" s="3" t="s">
        <v>12699</v>
      </c>
      <c r="H4092" s="4" t="s">
        <v>12700</v>
      </c>
      <c r="I4092" s="1" t="s">
        <v>12701</v>
      </c>
      <c r="J4092" s="1" t="s">
        <v>18543</v>
      </c>
    </row>
    <row r="4093" spans="1:10">
      <c r="A4093" s="1" t="s">
        <v>18544</v>
      </c>
      <c r="B4093" s="1" t="s">
        <v>18545</v>
      </c>
      <c r="C4093" s="1" t="s">
        <v>6</v>
      </c>
      <c r="D4093" s="15">
        <v>2007</v>
      </c>
      <c r="E4093" s="2" t="s">
        <v>18546</v>
      </c>
      <c r="F4093" s="3" t="s">
        <v>8167</v>
      </c>
      <c r="G4093" s="3" t="s">
        <v>12699</v>
      </c>
      <c r="H4093" s="4" t="s">
        <v>12700</v>
      </c>
      <c r="I4093" s="1" t="s">
        <v>12701</v>
      </c>
      <c r="J4093" s="1" t="s">
        <v>18547</v>
      </c>
    </row>
    <row r="4094" spans="1:10">
      <c r="A4094" s="1" t="s">
        <v>18548</v>
      </c>
      <c r="B4094" s="1" t="s">
        <v>18549</v>
      </c>
      <c r="C4094" s="1" t="s">
        <v>6</v>
      </c>
      <c r="D4094" s="15">
        <v>2008</v>
      </c>
      <c r="E4094" s="2" t="s">
        <v>18550</v>
      </c>
      <c r="F4094" s="3" t="s">
        <v>8167</v>
      </c>
      <c r="G4094" s="3" t="s">
        <v>12699</v>
      </c>
      <c r="H4094" s="4" t="s">
        <v>12700</v>
      </c>
      <c r="I4094" s="1" t="s">
        <v>12701</v>
      </c>
      <c r="J4094" s="28" t="s">
        <v>18551</v>
      </c>
    </row>
    <row r="4095" spans="1:10">
      <c r="A4095" s="1" t="s">
        <v>18552</v>
      </c>
      <c r="B4095" s="1" t="s">
        <v>18553</v>
      </c>
      <c r="C4095" s="1" t="s">
        <v>18554</v>
      </c>
      <c r="D4095" s="15">
        <v>2006</v>
      </c>
      <c r="E4095" s="2" t="s">
        <v>18555</v>
      </c>
      <c r="F4095" s="3" t="s">
        <v>8167</v>
      </c>
      <c r="G4095" s="3" t="s">
        <v>12699</v>
      </c>
      <c r="H4095" s="4" t="s">
        <v>12700</v>
      </c>
      <c r="I4095" s="1" t="s">
        <v>12701</v>
      </c>
      <c r="J4095" s="1" t="s">
        <v>18556</v>
      </c>
    </row>
    <row r="4096" spans="1:10">
      <c r="A4096" s="1" t="s">
        <v>18557</v>
      </c>
      <c r="B4096" s="1" t="s">
        <v>18558</v>
      </c>
      <c r="C4096" s="1" t="s">
        <v>18559</v>
      </c>
      <c r="D4096" s="15">
        <v>2007</v>
      </c>
      <c r="E4096" s="2" t="s">
        <v>18560</v>
      </c>
      <c r="F4096" s="3" t="s">
        <v>8167</v>
      </c>
      <c r="G4096" s="3" t="s">
        <v>12699</v>
      </c>
      <c r="H4096" s="4" t="s">
        <v>12700</v>
      </c>
      <c r="I4096" s="1" t="s">
        <v>12701</v>
      </c>
      <c r="J4096" s="1" t="s">
        <v>18561</v>
      </c>
    </row>
    <row r="4097" spans="1:10">
      <c r="A4097" s="1" t="s">
        <v>18562</v>
      </c>
      <c r="B4097" s="1" t="s">
        <v>18563</v>
      </c>
      <c r="C4097" s="1" t="s">
        <v>694</v>
      </c>
      <c r="D4097" s="15">
        <v>2008</v>
      </c>
      <c r="E4097" s="2" t="s">
        <v>18564</v>
      </c>
      <c r="F4097" s="3" t="s">
        <v>8167</v>
      </c>
      <c r="G4097" s="3" t="s">
        <v>12699</v>
      </c>
      <c r="H4097" s="4" t="s">
        <v>12700</v>
      </c>
      <c r="I4097" s="1" t="s">
        <v>12701</v>
      </c>
      <c r="J4097" s="1" t="s">
        <v>18565</v>
      </c>
    </row>
    <row r="4098" spans="1:10">
      <c r="A4098" s="1" t="s">
        <v>18566</v>
      </c>
      <c r="B4098" s="1" t="s">
        <v>18567</v>
      </c>
      <c r="C4098" s="1" t="s">
        <v>18568</v>
      </c>
      <c r="D4098" s="15">
        <v>2007</v>
      </c>
      <c r="E4098" s="2" t="s">
        <v>18569</v>
      </c>
      <c r="F4098" s="3" t="s">
        <v>8167</v>
      </c>
      <c r="G4098" s="3" t="s">
        <v>12699</v>
      </c>
      <c r="H4098" s="4" t="s">
        <v>12700</v>
      </c>
      <c r="I4098" s="1" t="s">
        <v>12701</v>
      </c>
      <c r="J4098" s="1" t="s">
        <v>18570</v>
      </c>
    </row>
    <row r="4099" spans="1:10">
      <c r="A4099" s="1" t="s">
        <v>18571</v>
      </c>
      <c r="B4099" s="1" t="s">
        <v>18572</v>
      </c>
      <c r="C4099" s="1" t="s">
        <v>18573</v>
      </c>
      <c r="D4099" s="15">
        <v>2006</v>
      </c>
      <c r="E4099" s="2" t="s">
        <v>18574</v>
      </c>
      <c r="F4099" s="3" t="s">
        <v>8167</v>
      </c>
      <c r="G4099" s="3" t="s">
        <v>12699</v>
      </c>
      <c r="H4099" s="4" t="s">
        <v>12700</v>
      </c>
      <c r="I4099" s="1" t="s">
        <v>12701</v>
      </c>
      <c r="J4099" s="1" t="s">
        <v>18575</v>
      </c>
    </row>
    <row r="4100" spans="1:10">
      <c r="A4100" s="1" t="s">
        <v>18576</v>
      </c>
      <c r="B4100" s="1" t="s">
        <v>18577</v>
      </c>
      <c r="C4100" s="1" t="s">
        <v>694</v>
      </c>
      <c r="D4100" s="15">
        <v>2011</v>
      </c>
      <c r="E4100" s="2" t="s">
        <v>18578</v>
      </c>
      <c r="F4100" s="3" t="s">
        <v>8167</v>
      </c>
      <c r="G4100" s="3" t="s">
        <v>12699</v>
      </c>
      <c r="H4100" s="4" t="s">
        <v>12700</v>
      </c>
      <c r="I4100" s="1" t="s">
        <v>12701</v>
      </c>
      <c r="J4100" s="1" t="s">
        <v>18579</v>
      </c>
    </row>
    <row r="4101" spans="1:10">
      <c r="A4101" s="1" t="s">
        <v>18580</v>
      </c>
      <c r="B4101" s="1" t="s">
        <v>18581</v>
      </c>
      <c r="C4101" s="1" t="s">
        <v>694</v>
      </c>
      <c r="D4101" s="15">
        <v>2011</v>
      </c>
      <c r="E4101" s="2" t="s">
        <v>18582</v>
      </c>
      <c r="F4101" s="3" t="s">
        <v>8167</v>
      </c>
      <c r="G4101" s="3" t="s">
        <v>12699</v>
      </c>
      <c r="H4101" s="4" t="s">
        <v>12700</v>
      </c>
      <c r="I4101" s="1" t="s">
        <v>12701</v>
      </c>
      <c r="J4101" s="1" t="s">
        <v>18583</v>
      </c>
    </row>
    <row r="4102" spans="1:10">
      <c r="A4102" s="1" t="s">
        <v>18584</v>
      </c>
      <c r="B4102" s="1" t="s">
        <v>18585</v>
      </c>
      <c r="C4102" s="1" t="s">
        <v>18586</v>
      </c>
      <c r="D4102" s="15">
        <v>2011</v>
      </c>
      <c r="E4102" s="2" t="s">
        <v>18587</v>
      </c>
      <c r="F4102" s="3" t="s">
        <v>8167</v>
      </c>
      <c r="G4102" s="3" t="s">
        <v>12699</v>
      </c>
      <c r="H4102" s="4" t="s">
        <v>12700</v>
      </c>
      <c r="I4102" s="1" t="s">
        <v>12701</v>
      </c>
      <c r="J4102" s="1" t="s">
        <v>18588</v>
      </c>
    </row>
    <row r="4103" spans="1:10">
      <c r="A4103" s="1" t="s">
        <v>18589</v>
      </c>
      <c r="B4103" s="1" t="s">
        <v>18590</v>
      </c>
      <c r="C4103" s="1" t="s">
        <v>694</v>
      </c>
      <c r="D4103" s="15">
        <v>2012</v>
      </c>
      <c r="E4103" s="2" t="s">
        <v>18591</v>
      </c>
      <c r="F4103" s="3" t="s">
        <v>8167</v>
      </c>
      <c r="G4103" s="3" t="s">
        <v>12699</v>
      </c>
      <c r="H4103" s="4" t="s">
        <v>12700</v>
      </c>
      <c r="I4103" s="1" t="s">
        <v>12701</v>
      </c>
      <c r="J4103" s="1" t="s">
        <v>18592</v>
      </c>
    </row>
    <row r="4104" spans="1:10">
      <c r="A4104" s="1" t="s">
        <v>18593</v>
      </c>
      <c r="B4104" s="1" t="s">
        <v>18590</v>
      </c>
      <c r="C4104" s="1" t="s">
        <v>694</v>
      </c>
      <c r="D4104" s="15">
        <v>2013</v>
      </c>
      <c r="E4104" s="2" t="s">
        <v>18594</v>
      </c>
      <c r="F4104" s="3" t="s">
        <v>8167</v>
      </c>
      <c r="G4104" s="3" t="s">
        <v>12699</v>
      </c>
      <c r="H4104" s="4" t="s">
        <v>12700</v>
      </c>
      <c r="I4104" s="1" t="s">
        <v>12701</v>
      </c>
      <c r="J4104" s="1" t="s">
        <v>18595</v>
      </c>
    </row>
    <row r="4105" spans="1:10">
      <c r="A4105" s="1" t="s">
        <v>2157</v>
      </c>
      <c r="B4105" s="1" t="s">
        <v>2158</v>
      </c>
      <c r="C4105" s="1" t="s">
        <v>2159</v>
      </c>
      <c r="D4105" s="15">
        <v>2012</v>
      </c>
      <c r="E4105" s="2" t="s">
        <v>2913</v>
      </c>
      <c r="F4105" s="3" t="s">
        <v>8167</v>
      </c>
      <c r="G4105" s="3" t="s">
        <v>12699</v>
      </c>
      <c r="H4105" s="4" t="s">
        <v>12700</v>
      </c>
      <c r="I4105" s="1" t="s">
        <v>12701</v>
      </c>
      <c r="J4105" s="1" t="s">
        <v>18596</v>
      </c>
    </row>
    <row r="4106" spans="1:10">
      <c r="A4106" s="1" t="s">
        <v>18597</v>
      </c>
      <c r="B4106" s="1" t="s">
        <v>18598</v>
      </c>
      <c r="C4106" s="1" t="s">
        <v>6</v>
      </c>
      <c r="D4106" s="15">
        <v>2014</v>
      </c>
      <c r="E4106" s="2" t="s">
        <v>18599</v>
      </c>
      <c r="F4106" s="3" t="s">
        <v>8167</v>
      </c>
      <c r="G4106" s="3" t="s">
        <v>12699</v>
      </c>
      <c r="H4106" s="4" t="s">
        <v>12700</v>
      </c>
      <c r="I4106" s="1" t="s">
        <v>12701</v>
      </c>
      <c r="J4106" s="1" t="s">
        <v>18600</v>
      </c>
    </row>
    <row r="4107" spans="1:10">
      <c r="A4107" s="1" t="s">
        <v>18601</v>
      </c>
      <c r="B4107" s="1" t="s">
        <v>18590</v>
      </c>
      <c r="C4107" s="1" t="s">
        <v>694</v>
      </c>
      <c r="D4107" s="15">
        <v>2014</v>
      </c>
      <c r="E4107" s="2" t="s">
        <v>18602</v>
      </c>
      <c r="F4107" s="3" t="s">
        <v>8167</v>
      </c>
      <c r="G4107" s="3" t="s">
        <v>12699</v>
      </c>
      <c r="H4107" s="4" t="s">
        <v>12700</v>
      </c>
      <c r="I4107" s="1" t="s">
        <v>12701</v>
      </c>
      <c r="J4107" s="1" t="s">
        <v>18603</v>
      </c>
    </row>
    <row r="4108" spans="1:10">
      <c r="A4108" s="1" t="s">
        <v>18604</v>
      </c>
      <c r="B4108" s="1" t="s">
        <v>18605</v>
      </c>
      <c r="C4108" s="1" t="s">
        <v>104</v>
      </c>
      <c r="D4108" s="15">
        <v>2015</v>
      </c>
      <c r="E4108" s="2" t="s">
        <v>18606</v>
      </c>
      <c r="F4108" s="3" t="s">
        <v>8167</v>
      </c>
      <c r="G4108" s="3" t="s">
        <v>12699</v>
      </c>
      <c r="H4108" s="4" t="s">
        <v>12700</v>
      </c>
      <c r="I4108" s="1" t="s">
        <v>12701</v>
      </c>
      <c r="J4108" s="1" t="s">
        <v>18607</v>
      </c>
    </row>
    <row r="4109" spans="1:10">
      <c r="A4109" s="1" t="s">
        <v>18608</v>
      </c>
      <c r="B4109" s="1" t="s">
        <v>18609</v>
      </c>
      <c r="C4109" s="1" t="s">
        <v>1426</v>
      </c>
      <c r="D4109" s="15">
        <v>2015</v>
      </c>
      <c r="E4109" s="2" t="s">
        <v>18610</v>
      </c>
      <c r="F4109" s="3" t="s">
        <v>8167</v>
      </c>
      <c r="G4109" s="3" t="s">
        <v>12699</v>
      </c>
      <c r="H4109" s="4" t="s">
        <v>12700</v>
      </c>
      <c r="I4109" s="1" t="s">
        <v>12701</v>
      </c>
      <c r="J4109" s="1" t="s">
        <v>18611</v>
      </c>
    </row>
    <row r="4110" spans="1:10">
      <c r="A4110" s="1" t="s">
        <v>18612</v>
      </c>
      <c r="B4110" s="1" t="s">
        <v>18613</v>
      </c>
      <c r="C4110" s="1" t="s">
        <v>104</v>
      </c>
      <c r="D4110" s="15">
        <v>2013</v>
      </c>
      <c r="E4110" s="2" t="s">
        <v>18614</v>
      </c>
      <c r="F4110" s="3" t="s">
        <v>8167</v>
      </c>
      <c r="G4110" s="3" t="s">
        <v>12699</v>
      </c>
      <c r="H4110" s="4" t="s">
        <v>12700</v>
      </c>
      <c r="I4110" s="1" t="s">
        <v>12701</v>
      </c>
      <c r="J4110" s="1" t="s">
        <v>18615</v>
      </c>
    </row>
    <row r="4111" spans="1:10">
      <c r="A4111" s="1" t="s">
        <v>18616</v>
      </c>
      <c r="B4111" s="1" t="s">
        <v>18617</v>
      </c>
      <c r="C4111" s="1" t="s">
        <v>104</v>
      </c>
      <c r="D4111" s="15">
        <v>2013</v>
      </c>
      <c r="E4111" s="2" t="s">
        <v>18618</v>
      </c>
      <c r="F4111" s="3" t="s">
        <v>8167</v>
      </c>
      <c r="G4111" s="3" t="s">
        <v>12699</v>
      </c>
      <c r="H4111" s="4" t="s">
        <v>12700</v>
      </c>
      <c r="I4111" s="1" t="s">
        <v>12701</v>
      </c>
      <c r="J4111" s="1" t="s">
        <v>18619</v>
      </c>
    </row>
    <row r="4112" spans="1:10">
      <c r="A4112" s="1" t="s">
        <v>18620</v>
      </c>
      <c r="B4112" s="1" t="s">
        <v>18621</v>
      </c>
      <c r="C4112" s="1" t="s">
        <v>104</v>
      </c>
      <c r="D4112" s="15">
        <v>2013</v>
      </c>
      <c r="E4112" s="2" t="s">
        <v>18622</v>
      </c>
      <c r="F4112" s="3" t="s">
        <v>8167</v>
      </c>
      <c r="G4112" s="3" t="s">
        <v>12699</v>
      </c>
      <c r="H4112" s="4" t="s">
        <v>12700</v>
      </c>
      <c r="I4112" s="1" t="s">
        <v>12701</v>
      </c>
      <c r="J4112" s="1" t="s">
        <v>18623</v>
      </c>
    </row>
    <row r="4113" spans="1:10">
      <c r="A4113" s="1" t="s">
        <v>18624</v>
      </c>
      <c r="B4113" s="1" t="s">
        <v>18625</v>
      </c>
      <c r="C4113" s="1" t="s">
        <v>1426</v>
      </c>
      <c r="D4113" s="15">
        <v>2015</v>
      </c>
      <c r="E4113" s="2" t="s">
        <v>18626</v>
      </c>
      <c r="F4113" s="3" t="s">
        <v>8167</v>
      </c>
      <c r="G4113" s="3" t="s">
        <v>12699</v>
      </c>
      <c r="H4113" s="4" t="s">
        <v>12700</v>
      </c>
      <c r="I4113" s="1" t="s">
        <v>12701</v>
      </c>
      <c r="J4113" s="1" t="s">
        <v>18627</v>
      </c>
    </row>
    <row r="4114" spans="1:10">
      <c r="A4114" s="1" t="s">
        <v>18628</v>
      </c>
      <c r="B4114" s="1" t="s">
        <v>18629</v>
      </c>
      <c r="C4114" s="1" t="s">
        <v>18630</v>
      </c>
      <c r="D4114" s="15">
        <v>2006</v>
      </c>
      <c r="E4114" s="2" t="s">
        <v>18631</v>
      </c>
      <c r="F4114" s="3" t="s">
        <v>8167</v>
      </c>
      <c r="G4114" s="3" t="s">
        <v>12699</v>
      </c>
      <c r="H4114" s="4" t="s">
        <v>12700</v>
      </c>
      <c r="I4114" s="1" t="s">
        <v>12701</v>
      </c>
      <c r="J4114" s="1" t="s">
        <v>18632</v>
      </c>
    </row>
    <row r="4115" spans="1:10">
      <c r="A4115" s="1" t="s">
        <v>18633</v>
      </c>
      <c r="B4115" s="1" t="s">
        <v>18634</v>
      </c>
      <c r="C4115" s="1" t="s">
        <v>1426</v>
      </c>
      <c r="D4115" s="15">
        <v>2011</v>
      </c>
      <c r="E4115" s="2" t="s">
        <v>18635</v>
      </c>
      <c r="F4115" s="3" t="s">
        <v>8167</v>
      </c>
      <c r="G4115" s="3" t="s">
        <v>12699</v>
      </c>
      <c r="H4115" s="4" t="s">
        <v>12700</v>
      </c>
      <c r="I4115" s="1" t="s">
        <v>12701</v>
      </c>
      <c r="J4115" s="1" t="s">
        <v>18636</v>
      </c>
    </row>
    <row r="4116" spans="1:10">
      <c r="A4116" s="1" t="s">
        <v>18637</v>
      </c>
      <c r="B4116" s="1" t="s">
        <v>18638</v>
      </c>
      <c r="C4116" s="1" t="s">
        <v>16237</v>
      </c>
      <c r="D4116" s="15">
        <v>2011</v>
      </c>
      <c r="E4116" s="2" t="s">
        <v>18639</v>
      </c>
      <c r="F4116" s="3" t="s">
        <v>8167</v>
      </c>
      <c r="G4116" s="3" t="s">
        <v>12699</v>
      </c>
      <c r="H4116" s="4" t="s">
        <v>12700</v>
      </c>
      <c r="I4116" s="1" t="s">
        <v>12701</v>
      </c>
      <c r="J4116" s="1" t="s">
        <v>18640</v>
      </c>
    </row>
    <row r="4117" spans="1:10">
      <c r="A4117" s="1" t="s">
        <v>18641</v>
      </c>
      <c r="B4117" s="1" t="s">
        <v>18642</v>
      </c>
      <c r="C4117" s="1" t="s">
        <v>18643</v>
      </c>
      <c r="D4117" s="15">
        <v>2011</v>
      </c>
      <c r="E4117" s="2" t="s">
        <v>18644</v>
      </c>
      <c r="F4117" s="3" t="s">
        <v>8167</v>
      </c>
      <c r="G4117" s="3" t="s">
        <v>12699</v>
      </c>
      <c r="H4117" s="4" t="s">
        <v>12700</v>
      </c>
      <c r="I4117" s="1" t="s">
        <v>12701</v>
      </c>
      <c r="J4117" s="1" t="s">
        <v>18645</v>
      </c>
    </row>
    <row r="4118" spans="1:10">
      <c r="A4118" s="1" t="s">
        <v>18646</v>
      </c>
      <c r="B4118" s="1" t="s">
        <v>18647</v>
      </c>
      <c r="C4118" s="1" t="s">
        <v>2052</v>
      </c>
      <c r="D4118" s="15">
        <v>2011</v>
      </c>
      <c r="E4118" s="2" t="s">
        <v>18648</v>
      </c>
      <c r="F4118" s="3" t="s">
        <v>8167</v>
      </c>
      <c r="G4118" s="3" t="s">
        <v>12699</v>
      </c>
      <c r="H4118" s="4" t="s">
        <v>12700</v>
      </c>
      <c r="I4118" s="1" t="s">
        <v>12701</v>
      </c>
      <c r="J4118" s="1" t="s">
        <v>18649</v>
      </c>
    </row>
    <row r="4119" spans="1:10">
      <c r="A4119" s="1" t="s">
        <v>18650</v>
      </c>
      <c r="B4119" s="1" t="s">
        <v>18651</v>
      </c>
      <c r="C4119" s="1" t="s">
        <v>2052</v>
      </c>
      <c r="D4119" s="15">
        <v>2011</v>
      </c>
      <c r="E4119" s="2" t="s">
        <v>18652</v>
      </c>
      <c r="F4119" s="3" t="s">
        <v>8167</v>
      </c>
      <c r="G4119" s="3" t="s">
        <v>12699</v>
      </c>
      <c r="H4119" s="4" t="s">
        <v>12700</v>
      </c>
      <c r="I4119" s="1" t="s">
        <v>12701</v>
      </c>
      <c r="J4119" s="1" t="s">
        <v>18653</v>
      </c>
    </row>
    <row r="4120" spans="1:10">
      <c r="A4120" s="1" t="s">
        <v>18654</v>
      </c>
      <c r="B4120" s="1" t="s">
        <v>18655</v>
      </c>
      <c r="C4120" s="1" t="s">
        <v>2052</v>
      </c>
      <c r="D4120" s="15">
        <v>2011</v>
      </c>
      <c r="E4120" s="2" t="s">
        <v>18656</v>
      </c>
      <c r="F4120" s="3" t="s">
        <v>8167</v>
      </c>
      <c r="G4120" s="3" t="s">
        <v>12699</v>
      </c>
      <c r="H4120" s="4" t="s">
        <v>12700</v>
      </c>
      <c r="I4120" s="1" t="s">
        <v>12701</v>
      </c>
      <c r="J4120" s="1" t="s">
        <v>18657</v>
      </c>
    </row>
    <row r="4121" spans="1:10">
      <c r="A4121" s="1" t="s">
        <v>18658</v>
      </c>
      <c r="B4121" s="1" t="s">
        <v>18659</v>
      </c>
      <c r="C4121" s="1" t="s">
        <v>2052</v>
      </c>
      <c r="D4121" s="15">
        <v>2011</v>
      </c>
      <c r="E4121" s="2" t="s">
        <v>18660</v>
      </c>
      <c r="F4121" s="3" t="s">
        <v>8167</v>
      </c>
      <c r="G4121" s="3" t="s">
        <v>12699</v>
      </c>
      <c r="H4121" s="4" t="s">
        <v>12700</v>
      </c>
      <c r="I4121" s="1" t="s">
        <v>12701</v>
      </c>
      <c r="J4121" s="1" t="s">
        <v>18661</v>
      </c>
    </row>
    <row r="4122" spans="1:10">
      <c r="A4122" s="1" t="s">
        <v>18662</v>
      </c>
      <c r="B4122" s="1" t="s">
        <v>18663</v>
      </c>
      <c r="C4122" s="1" t="s">
        <v>2052</v>
      </c>
      <c r="D4122" s="15">
        <v>2011</v>
      </c>
      <c r="E4122" s="2" t="s">
        <v>18664</v>
      </c>
      <c r="F4122" s="3" t="s">
        <v>8167</v>
      </c>
      <c r="G4122" s="3" t="s">
        <v>12699</v>
      </c>
      <c r="H4122" s="4" t="s">
        <v>12700</v>
      </c>
      <c r="I4122" s="1" t="s">
        <v>12701</v>
      </c>
      <c r="J4122" s="1" t="s">
        <v>18665</v>
      </c>
    </row>
    <row r="4123" spans="1:10">
      <c r="A4123" s="1" t="s">
        <v>18666</v>
      </c>
      <c r="B4123" s="1" t="s">
        <v>18667</v>
      </c>
      <c r="C4123" s="1" t="s">
        <v>2052</v>
      </c>
      <c r="D4123" s="15">
        <v>2011</v>
      </c>
      <c r="E4123" s="2" t="s">
        <v>18668</v>
      </c>
      <c r="F4123" s="3" t="s">
        <v>8167</v>
      </c>
      <c r="G4123" s="3" t="s">
        <v>12699</v>
      </c>
      <c r="H4123" s="4" t="s">
        <v>12700</v>
      </c>
      <c r="I4123" s="1" t="s">
        <v>12701</v>
      </c>
      <c r="J4123" s="1" t="s">
        <v>18669</v>
      </c>
    </row>
    <row r="4124" spans="1:10">
      <c r="A4124" s="1" t="s">
        <v>18670</v>
      </c>
      <c r="B4124" s="1" t="s">
        <v>18671</v>
      </c>
      <c r="C4124" s="1" t="s">
        <v>2052</v>
      </c>
      <c r="D4124" s="15">
        <v>2011</v>
      </c>
      <c r="E4124" s="2" t="s">
        <v>18672</v>
      </c>
      <c r="F4124" s="3" t="s">
        <v>8167</v>
      </c>
      <c r="G4124" s="3" t="s">
        <v>12699</v>
      </c>
      <c r="H4124" s="4" t="s">
        <v>12700</v>
      </c>
      <c r="I4124" s="1" t="s">
        <v>12701</v>
      </c>
      <c r="J4124" s="1" t="s">
        <v>18673</v>
      </c>
    </row>
    <row r="4125" spans="1:10">
      <c r="A4125" s="1" t="s">
        <v>18674</v>
      </c>
      <c r="B4125" s="1" t="s">
        <v>18675</v>
      </c>
      <c r="C4125" s="1" t="s">
        <v>2052</v>
      </c>
      <c r="D4125" s="15">
        <v>2011</v>
      </c>
      <c r="E4125" s="2" t="s">
        <v>18676</v>
      </c>
      <c r="F4125" s="3" t="s">
        <v>8167</v>
      </c>
      <c r="G4125" s="3" t="s">
        <v>12699</v>
      </c>
      <c r="H4125" s="4" t="s">
        <v>12700</v>
      </c>
      <c r="I4125" s="1" t="s">
        <v>12701</v>
      </c>
      <c r="J4125" s="1" t="s">
        <v>18677</v>
      </c>
    </row>
    <row r="4126" spans="1:10">
      <c r="A4126" s="1" t="s">
        <v>18678</v>
      </c>
      <c r="B4126" s="1" t="s">
        <v>18679</v>
      </c>
      <c r="C4126" s="1" t="s">
        <v>18680</v>
      </c>
      <c r="D4126" s="15">
        <v>2015</v>
      </c>
      <c r="E4126" s="2" t="s">
        <v>18681</v>
      </c>
      <c r="F4126" s="3" t="s">
        <v>8167</v>
      </c>
      <c r="G4126" s="3" t="s">
        <v>12699</v>
      </c>
      <c r="H4126" s="4" t="s">
        <v>12700</v>
      </c>
      <c r="I4126" s="1" t="s">
        <v>12701</v>
      </c>
      <c r="J4126" s="1" t="s">
        <v>18682</v>
      </c>
    </row>
    <row r="4127" spans="1:10">
      <c r="A4127" s="1" t="s">
        <v>18683</v>
      </c>
      <c r="B4127" s="1" t="s">
        <v>18684</v>
      </c>
      <c r="C4127" s="1" t="s">
        <v>18685</v>
      </c>
      <c r="D4127" s="15">
        <v>2011</v>
      </c>
      <c r="E4127" s="2" t="s">
        <v>18686</v>
      </c>
      <c r="F4127" s="3" t="s">
        <v>8167</v>
      </c>
      <c r="G4127" s="3" t="s">
        <v>12699</v>
      </c>
      <c r="H4127" s="4" t="s">
        <v>12700</v>
      </c>
      <c r="I4127" s="1" t="s">
        <v>12701</v>
      </c>
      <c r="J4127" s="1" t="s">
        <v>18687</v>
      </c>
    </row>
    <row r="4128" spans="1:10">
      <c r="A4128" s="1" t="s">
        <v>18688</v>
      </c>
      <c r="B4128" s="1" t="s">
        <v>18689</v>
      </c>
      <c r="C4128" s="1" t="s">
        <v>18685</v>
      </c>
      <c r="D4128" s="15">
        <v>2011</v>
      </c>
      <c r="E4128" s="2" t="s">
        <v>18690</v>
      </c>
      <c r="F4128" s="3" t="s">
        <v>8167</v>
      </c>
      <c r="G4128" s="3" t="s">
        <v>12699</v>
      </c>
      <c r="H4128" s="4" t="s">
        <v>12700</v>
      </c>
      <c r="I4128" s="1" t="s">
        <v>12701</v>
      </c>
      <c r="J4128" s="1" t="s">
        <v>18691</v>
      </c>
    </row>
    <row r="4129" spans="1:10">
      <c r="A4129" s="1" t="s">
        <v>18692</v>
      </c>
      <c r="B4129" s="1" t="s">
        <v>18693</v>
      </c>
      <c r="C4129" s="1"/>
      <c r="D4129" s="15">
        <v>2011</v>
      </c>
      <c r="E4129" s="2" t="s">
        <v>18694</v>
      </c>
      <c r="F4129" s="3" t="s">
        <v>8167</v>
      </c>
      <c r="G4129" s="3" t="s">
        <v>12699</v>
      </c>
      <c r="H4129" s="4" t="s">
        <v>12700</v>
      </c>
      <c r="I4129" s="1" t="s">
        <v>12701</v>
      </c>
      <c r="J4129" s="1" t="s">
        <v>18695</v>
      </c>
    </row>
    <row r="4130" spans="1:10">
      <c r="A4130" s="1" t="s">
        <v>18696</v>
      </c>
      <c r="B4130" s="1" t="s">
        <v>18697</v>
      </c>
      <c r="C4130" s="1" t="s">
        <v>59</v>
      </c>
      <c r="D4130" s="15">
        <v>2012</v>
      </c>
      <c r="E4130" s="2" t="s">
        <v>18698</v>
      </c>
      <c r="F4130" s="3" t="s">
        <v>8167</v>
      </c>
      <c r="G4130" s="3" t="s">
        <v>12699</v>
      </c>
      <c r="H4130" s="4" t="s">
        <v>12700</v>
      </c>
      <c r="I4130" s="1" t="s">
        <v>12701</v>
      </c>
      <c r="J4130" s="1" t="s">
        <v>18699</v>
      </c>
    </row>
    <row r="4131" spans="1:10">
      <c r="A4131" s="1" t="s">
        <v>18700</v>
      </c>
      <c r="B4131" s="1" t="s">
        <v>18701</v>
      </c>
      <c r="C4131" s="1" t="s">
        <v>59</v>
      </c>
      <c r="D4131" s="15">
        <v>2012</v>
      </c>
      <c r="E4131" s="2" t="s">
        <v>18702</v>
      </c>
      <c r="F4131" s="3" t="s">
        <v>8167</v>
      </c>
      <c r="G4131" s="3" t="s">
        <v>12699</v>
      </c>
      <c r="H4131" s="4" t="s">
        <v>12700</v>
      </c>
      <c r="I4131" s="1" t="s">
        <v>12701</v>
      </c>
      <c r="J4131" s="1" t="s">
        <v>18703</v>
      </c>
    </row>
    <row r="4132" spans="1:10">
      <c r="A4132" s="1" t="s">
        <v>18704</v>
      </c>
      <c r="B4132" s="1" t="s">
        <v>18705</v>
      </c>
      <c r="C4132" s="1" t="s">
        <v>59</v>
      </c>
      <c r="D4132" s="15">
        <v>2012</v>
      </c>
      <c r="E4132" s="2" t="s">
        <v>18706</v>
      </c>
      <c r="F4132" s="3" t="s">
        <v>8167</v>
      </c>
      <c r="G4132" s="3" t="s">
        <v>12699</v>
      </c>
      <c r="H4132" s="4" t="s">
        <v>12700</v>
      </c>
      <c r="I4132" s="1" t="s">
        <v>12701</v>
      </c>
      <c r="J4132" s="1" t="s">
        <v>18707</v>
      </c>
    </row>
    <row r="4133" spans="1:10">
      <c r="A4133" s="1" t="s">
        <v>18708</v>
      </c>
      <c r="B4133" s="1" t="s">
        <v>18709</v>
      </c>
      <c r="C4133" s="1" t="s">
        <v>18710</v>
      </c>
      <c r="D4133" s="15">
        <v>2011</v>
      </c>
      <c r="E4133" s="2" t="s">
        <v>18711</v>
      </c>
      <c r="F4133" s="3" t="s">
        <v>8167</v>
      </c>
      <c r="G4133" s="3" t="s">
        <v>12699</v>
      </c>
      <c r="H4133" s="4" t="s">
        <v>12700</v>
      </c>
      <c r="I4133" s="1" t="s">
        <v>12701</v>
      </c>
      <c r="J4133" s="1" t="s">
        <v>18712</v>
      </c>
    </row>
    <row r="4134" spans="1:10">
      <c r="A4134" s="1" t="s">
        <v>18713</v>
      </c>
      <c r="B4134" s="1" t="s">
        <v>18714</v>
      </c>
      <c r="C4134" s="1" t="s">
        <v>18715</v>
      </c>
      <c r="D4134" s="15">
        <v>2011</v>
      </c>
      <c r="E4134" s="2" t="s">
        <v>18716</v>
      </c>
      <c r="F4134" s="3" t="s">
        <v>8167</v>
      </c>
      <c r="G4134" s="3" t="s">
        <v>12699</v>
      </c>
      <c r="H4134" s="4" t="s">
        <v>12700</v>
      </c>
      <c r="I4134" s="1" t="s">
        <v>12701</v>
      </c>
      <c r="J4134" s="1" t="s">
        <v>18717</v>
      </c>
    </row>
    <row r="4135" spans="1:10">
      <c r="A4135" s="1" t="s">
        <v>18718</v>
      </c>
      <c r="B4135" s="1" t="s">
        <v>18719</v>
      </c>
      <c r="C4135" s="1"/>
      <c r="D4135" s="15">
        <v>2011</v>
      </c>
      <c r="E4135" s="2" t="s">
        <v>18720</v>
      </c>
      <c r="F4135" s="3" t="s">
        <v>8167</v>
      </c>
      <c r="G4135" s="3" t="s">
        <v>12699</v>
      </c>
      <c r="H4135" s="4" t="s">
        <v>12700</v>
      </c>
      <c r="I4135" s="1" t="s">
        <v>12701</v>
      </c>
      <c r="J4135" s="1" t="s">
        <v>18721</v>
      </c>
    </row>
    <row r="4136" spans="1:10">
      <c r="A4136" s="1" t="s">
        <v>18722</v>
      </c>
      <c r="B4136" s="1" t="s">
        <v>18723</v>
      </c>
      <c r="C4136" s="1" t="s">
        <v>18724</v>
      </c>
      <c r="D4136" s="15">
        <v>2011</v>
      </c>
      <c r="E4136" s="2" t="s">
        <v>18725</v>
      </c>
      <c r="F4136" s="3" t="s">
        <v>8167</v>
      </c>
      <c r="G4136" s="3" t="s">
        <v>12699</v>
      </c>
      <c r="H4136" s="4" t="s">
        <v>12700</v>
      </c>
      <c r="I4136" s="1" t="s">
        <v>12701</v>
      </c>
      <c r="J4136" s="1" t="s">
        <v>18726</v>
      </c>
    </row>
    <row r="4137" spans="1:10">
      <c r="A4137" s="1" t="s">
        <v>18727</v>
      </c>
      <c r="B4137" s="1" t="s">
        <v>18728</v>
      </c>
      <c r="C4137" s="1"/>
      <c r="D4137" s="15">
        <v>2011</v>
      </c>
      <c r="E4137" s="2" t="s">
        <v>18729</v>
      </c>
      <c r="F4137" s="3" t="s">
        <v>8167</v>
      </c>
      <c r="G4137" s="3" t="s">
        <v>12699</v>
      </c>
      <c r="H4137" s="4" t="s">
        <v>12700</v>
      </c>
      <c r="I4137" s="1" t="s">
        <v>12701</v>
      </c>
      <c r="J4137" s="1" t="s">
        <v>18730</v>
      </c>
    </row>
    <row r="4138" spans="1:10">
      <c r="A4138" s="1" t="s">
        <v>18731</v>
      </c>
      <c r="B4138" s="1" t="s">
        <v>18732</v>
      </c>
      <c r="C4138" s="1" t="s">
        <v>18733</v>
      </c>
      <c r="D4138" s="15">
        <v>2013</v>
      </c>
      <c r="E4138" s="2" t="s">
        <v>18734</v>
      </c>
      <c r="F4138" s="3" t="s">
        <v>8167</v>
      </c>
      <c r="G4138" s="3" t="s">
        <v>12699</v>
      </c>
      <c r="H4138" s="4" t="s">
        <v>12700</v>
      </c>
      <c r="I4138" s="1" t="s">
        <v>12701</v>
      </c>
      <c r="J4138" s="1" t="s">
        <v>18735</v>
      </c>
    </row>
    <row r="4139" spans="1:10">
      <c r="A4139" s="1" t="s">
        <v>18736</v>
      </c>
      <c r="B4139" s="1" t="s">
        <v>18737</v>
      </c>
      <c r="C4139" s="1" t="s">
        <v>18738</v>
      </c>
      <c r="D4139" s="15">
        <v>2014</v>
      </c>
      <c r="E4139" s="2" t="s">
        <v>18739</v>
      </c>
      <c r="F4139" s="3" t="s">
        <v>8167</v>
      </c>
      <c r="G4139" s="3" t="s">
        <v>12699</v>
      </c>
      <c r="H4139" s="4" t="s">
        <v>12700</v>
      </c>
      <c r="I4139" s="1" t="s">
        <v>12701</v>
      </c>
      <c r="J4139" s="1" t="s">
        <v>18740</v>
      </c>
    </row>
    <row r="4140" spans="1:10">
      <c r="A4140" s="1" t="s">
        <v>18741</v>
      </c>
      <c r="B4140" s="1" t="s">
        <v>18742</v>
      </c>
      <c r="C4140" s="1" t="s">
        <v>18743</v>
      </c>
      <c r="D4140" s="15">
        <v>2011</v>
      </c>
      <c r="E4140" s="2" t="s">
        <v>18744</v>
      </c>
      <c r="F4140" s="3" t="s">
        <v>8167</v>
      </c>
      <c r="G4140" s="3" t="s">
        <v>12699</v>
      </c>
      <c r="H4140" s="4" t="s">
        <v>12700</v>
      </c>
      <c r="I4140" s="1" t="s">
        <v>12701</v>
      </c>
      <c r="J4140" s="1" t="s">
        <v>18745</v>
      </c>
    </row>
    <row r="4141" spans="1:10">
      <c r="A4141" s="1" t="s">
        <v>18746</v>
      </c>
      <c r="B4141" s="1" t="s">
        <v>18747</v>
      </c>
      <c r="C4141" s="1" t="s">
        <v>18748</v>
      </c>
      <c r="D4141" s="15">
        <v>2015</v>
      </c>
      <c r="E4141" s="2" t="s">
        <v>18749</v>
      </c>
      <c r="F4141" s="3" t="s">
        <v>8167</v>
      </c>
      <c r="G4141" s="3" t="s">
        <v>12699</v>
      </c>
      <c r="H4141" s="4" t="s">
        <v>12700</v>
      </c>
      <c r="I4141" s="1" t="s">
        <v>12701</v>
      </c>
      <c r="J4141" s="1" t="s">
        <v>18750</v>
      </c>
    </row>
    <row r="4142" spans="1:10">
      <c r="A4142" s="1" t="s">
        <v>18751</v>
      </c>
      <c r="B4142" s="1" t="s">
        <v>18752</v>
      </c>
      <c r="C4142" s="1"/>
      <c r="D4142" s="15">
        <v>2011</v>
      </c>
      <c r="E4142" s="2" t="s">
        <v>18753</v>
      </c>
      <c r="F4142" s="3" t="s">
        <v>8167</v>
      </c>
      <c r="G4142" s="3" t="s">
        <v>12699</v>
      </c>
      <c r="H4142" s="4" t="s">
        <v>12700</v>
      </c>
      <c r="I4142" s="1" t="s">
        <v>12701</v>
      </c>
      <c r="J4142" s="1" t="s">
        <v>18754</v>
      </c>
    </row>
    <row r="4143" spans="1:10">
      <c r="A4143" s="1" t="s">
        <v>18755</v>
      </c>
      <c r="B4143" s="1" t="s">
        <v>18756</v>
      </c>
      <c r="C4143" s="1" t="s">
        <v>2052</v>
      </c>
      <c r="D4143" s="15">
        <v>2011</v>
      </c>
      <c r="E4143" s="2" t="s">
        <v>18757</v>
      </c>
      <c r="F4143" s="3" t="s">
        <v>8167</v>
      </c>
      <c r="G4143" s="3" t="s">
        <v>12699</v>
      </c>
      <c r="H4143" s="4" t="s">
        <v>12700</v>
      </c>
      <c r="I4143" s="1" t="s">
        <v>12701</v>
      </c>
      <c r="J4143" s="1" t="s">
        <v>18758</v>
      </c>
    </row>
    <row r="4144" spans="1:10">
      <c r="A4144" s="1" t="s">
        <v>18759</v>
      </c>
      <c r="B4144" s="1" t="s">
        <v>18760</v>
      </c>
      <c r="C4144" s="1" t="s">
        <v>18761</v>
      </c>
      <c r="D4144" s="15">
        <v>2011</v>
      </c>
      <c r="E4144" s="2" t="s">
        <v>18762</v>
      </c>
      <c r="F4144" s="3" t="s">
        <v>8167</v>
      </c>
      <c r="G4144" s="3" t="s">
        <v>12699</v>
      </c>
      <c r="H4144" s="4" t="s">
        <v>12700</v>
      </c>
      <c r="I4144" s="1" t="s">
        <v>12701</v>
      </c>
      <c r="J4144" s="1" t="s">
        <v>18763</v>
      </c>
    </row>
    <row r="4145" spans="1:10">
      <c r="A4145" s="1" t="s">
        <v>18764</v>
      </c>
      <c r="B4145" s="1" t="s">
        <v>18765</v>
      </c>
      <c r="C4145" s="1" t="s">
        <v>18761</v>
      </c>
      <c r="D4145" s="15">
        <v>2012</v>
      </c>
      <c r="E4145" s="2" t="s">
        <v>18766</v>
      </c>
      <c r="F4145" s="3" t="s">
        <v>8167</v>
      </c>
      <c r="G4145" s="3" t="s">
        <v>12699</v>
      </c>
      <c r="H4145" s="4" t="s">
        <v>12700</v>
      </c>
      <c r="I4145" s="1" t="s">
        <v>12701</v>
      </c>
      <c r="J4145" s="1" t="s">
        <v>18767</v>
      </c>
    </row>
    <row r="4146" spans="1:10">
      <c r="A4146" s="1" t="s">
        <v>18768</v>
      </c>
      <c r="B4146" s="1" t="s">
        <v>18769</v>
      </c>
      <c r="C4146" s="1" t="s">
        <v>18761</v>
      </c>
      <c r="D4146" s="15">
        <v>2012</v>
      </c>
      <c r="E4146" s="2" t="s">
        <v>18770</v>
      </c>
      <c r="F4146" s="3" t="s">
        <v>8167</v>
      </c>
      <c r="G4146" s="3" t="s">
        <v>12699</v>
      </c>
      <c r="H4146" s="4" t="s">
        <v>12700</v>
      </c>
      <c r="I4146" s="1" t="s">
        <v>12701</v>
      </c>
      <c r="J4146" s="1" t="s">
        <v>18771</v>
      </c>
    </row>
    <row r="4147" spans="1:10">
      <c r="A4147" s="1" t="s">
        <v>18772</v>
      </c>
      <c r="B4147" s="1" t="s">
        <v>18773</v>
      </c>
      <c r="C4147" s="1" t="s">
        <v>18761</v>
      </c>
      <c r="D4147" s="15">
        <v>2015</v>
      </c>
      <c r="E4147" s="2" t="s">
        <v>18774</v>
      </c>
      <c r="F4147" s="3" t="s">
        <v>8167</v>
      </c>
      <c r="G4147" s="3" t="s">
        <v>12699</v>
      </c>
      <c r="H4147" s="4" t="s">
        <v>12700</v>
      </c>
      <c r="I4147" s="1" t="s">
        <v>12701</v>
      </c>
      <c r="J4147" s="1" t="s">
        <v>18775</v>
      </c>
    </row>
    <row r="4148" spans="1:10">
      <c r="A4148" s="1" t="s">
        <v>18776</v>
      </c>
      <c r="B4148" s="1" t="s">
        <v>18777</v>
      </c>
      <c r="C4148" s="1" t="s">
        <v>18778</v>
      </c>
      <c r="D4148" s="15">
        <v>2011</v>
      </c>
      <c r="E4148" s="2" t="s">
        <v>18779</v>
      </c>
      <c r="F4148" s="3" t="s">
        <v>8167</v>
      </c>
      <c r="G4148" s="3" t="s">
        <v>12699</v>
      </c>
      <c r="H4148" s="4" t="s">
        <v>12700</v>
      </c>
      <c r="I4148" s="1" t="s">
        <v>12701</v>
      </c>
      <c r="J4148" s="1" t="s">
        <v>18780</v>
      </c>
    </row>
    <row r="4149" spans="1:10">
      <c r="A4149" s="1" t="s">
        <v>18781</v>
      </c>
      <c r="B4149" s="1" t="s">
        <v>18782</v>
      </c>
      <c r="C4149" s="1" t="s">
        <v>18778</v>
      </c>
      <c r="D4149" s="15">
        <v>2013</v>
      </c>
      <c r="E4149" s="2" t="s">
        <v>18783</v>
      </c>
      <c r="F4149" s="3" t="s">
        <v>8167</v>
      </c>
      <c r="G4149" s="3" t="s">
        <v>12699</v>
      </c>
      <c r="H4149" s="4" t="s">
        <v>12700</v>
      </c>
      <c r="I4149" s="1" t="s">
        <v>12701</v>
      </c>
      <c r="J4149" s="1" t="s">
        <v>18784</v>
      </c>
    </row>
    <row r="4150" spans="1:10">
      <c r="A4150" s="1" t="s">
        <v>18785</v>
      </c>
      <c r="B4150" s="1" t="s">
        <v>18786</v>
      </c>
      <c r="C4150" s="1" t="s">
        <v>6</v>
      </c>
      <c r="D4150" s="15">
        <v>2007</v>
      </c>
      <c r="E4150" s="2" t="s">
        <v>18787</v>
      </c>
      <c r="F4150" s="3" t="s">
        <v>8167</v>
      </c>
      <c r="G4150" s="3" t="s">
        <v>12699</v>
      </c>
      <c r="H4150" s="4" t="s">
        <v>12700</v>
      </c>
      <c r="I4150" s="1" t="s">
        <v>12701</v>
      </c>
      <c r="J4150" s="1" t="s">
        <v>18788</v>
      </c>
    </row>
    <row r="4151" spans="1:10">
      <c r="A4151" s="1" t="s">
        <v>18789</v>
      </c>
      <c r="B4151" s="1" t="s">
        <v>18790</v>
      </c>
      <c r="C4151" s="1" t="s">
        <v>6</v>
      </c>
      <c r="D4151" s="15">
        <v>2015</v>
      </c>
      <c r="E4151" s="2" t="s">
        <v>18791</v>
      </c>
      <c r="F4151" s="3" t="s">
        <v>8167</v>
      </c>
      <c r="G4151" s="3" t="s">
        <v>12699</v>
      </c>
      <c r="H4151" s="4" t="s">
        <v>12700</v>
      </c>
      <c r="I4151" s="1" t="s">
        <v>12701</v>
      </c>
      <c r="J4151" s="1" t="s">
        <v>18792</v>
      </c>
    </row>
    <row r="4152" spans="1:10">
      <c r="A4152" s="1" t="s">
        <v>18793</v>
      </c>
      <c r="B4152" s="1" t="s">
        <v>18794</v>
      </c>
      <c r="C4152" s="1" t="s">
        <v>15815</v>
      </c>
      <c r="D4152" s="15">
        <v>2011</v>
      </c>
      <c r="E4152" s="2" t="s">
        <v>18795</v>
      </c>
      <c r="F4152" s="3" t="s">
        <v>8167</v>
      </c>
      <c r="G4152" s="3" t="s">
        <v>12699</v>
      </c>
      <c r="H4152" s="4" t="s">
        <v>12700</v>
      </c>
      <c r="I4152" s="1" t="s">
        <v>12701</v>
      </c>
      <c r="J4152" s="1" t="s">
        <v>18796</v>
      </c>
    </row>
    <row r="4153" spans="1:10">
      <c r="A4153" s="1" t="s">
        <v>18797</v>
      </c>
      <c r="B4153" s="1" t="s">
        <v>18798</v>
      </c>
      <c r="C4153" s="1"/>
      <c r="D4153" s="15">
        <v>2011</v>
      </c>
      <c r="E4153" s="2" t="s">
        <v>18799</v>
      </c>
      <c r="F4153" s="3" t="s">
        <v>8167</v>
      </c>
      <c r="G4153" s="3" t="s">
        <v>12699</v>
      </c>
      <c r="H4153" s="4" t="s">
        <v>12700</v>
      </c>
      <c r="I4153" s="1" t="s">
        <v>12701</v>
      </c>
      <c r="J4153" s="1" t="s">
        <v>18800</v>
      </c>
    </row>
    <row r="4154" spans="1:10">
      <c r="A4154" s="1" t="s">
        <v>18801</v>
      </c>
      <c r="B4154" s="1" t="s">
        <v>18802</v>
      </c>
      <c r="C4154" s="1" t="s">
        <v>18803</v>
      </c>
      <c r="D4154" s="15">
        <v>2011</v>
      </c>
      <c r="E4154" s="2" t="s">
        <v>18804</v>
      </c>
      <c r="F4154" s="3" t="s">
        <v>8167</v>
      </c>
      <c r="G4154" s="3" t="s">
        <v>12699</v>
      </c>
      <c r="H4154" s="4" t="s">
        <v>12700</v>
      </c>
      <c r="I4154" s="1" t="s">
        <v>12701</v>
      </c>
      <c r="J4154" s="1" t="s">
        <v>18805</v>
      </c>
    </row>
    <row r="4155" spans="1:10">
      <c r="A4155" s="1" t="s">
        <v>2065</v>
      </c>
      <c r="B4155" s="1" t="s">
        <v>2066</v>
      </c>
      <c r="C4155" s="1" t="s">
        <v>872</v>
      </c>
      <c r="D4155" s="15">
        <v>2013</v>
      </c>
      <c r="E4155" s="2" t="s">
        <v>2890</v>
      </c>
      <c r="F4155" s="3" t="s">
        <v>8167</v>
      </c>
      <c r="G4155" s="3" t="s">
        <v>12699</v>
      </c>
      <c r="H4155" s="4" t="s">
        <v>12700</v>
      </c>
      <c r="I4155" s="1" t="s">
        <v>12701</v>
      </c>
      <c r="J4155" s="1" t="s">
        <v>18806</v>
      </c>
    </row>
    <row r="4156" spans="1:10">
      <c r="A4156" s="1" t="s">
        <v>18807</v>
      </c>
      <c r="B4156" s="1" t="s">
        <v>18808</v>
      </c>
      <c r="C4156" s="1" t="s">
        <v>290</v>
      </c>
      <c r="D4156" s="15">
        <v>2015</v>
      </c>
      <c r="E4156" s="2" t="s">
        <v>18809</v>
      </c>
      <c r="F4156" s="3" t="s">
        <v>8167</v>
      </c>
      <c r="G4156" s="3" t="s">
        <v>12699</v>
      </c>
      <c r="H4156" s="4" t="s">
        <v>12700</v>
      </c>
      <c r="I4156" s="1" t="s">
        <v>12701</v>
      </c>
      <c r="J4156" s="1" t="s">
        <v>18810</v>
      </c>
    </row>
    <row r="4157" spans="1:10">
      <c r="A4157" s="1" t="s">
        <v>18811</v>
      </c>
      <c r="B4157" s="1" t="s">
        <v>18812</v>
      </c>
      <c r="C4157" s="1" t="s">
        <v>290</v>
      </c>
      <c r="D4157" s="15">
        <v>2015</v>
      </c>
      <c r="E4157" s="2" t="s">
        <v>18813</v>
      </c>
      <c r="F4157" s="3" t="s">
        <v>8167</v>
      </c>
      <c r="G4157" s="3" t="s">
        <v>12699</v>
      </c>
      <c r="H4157" s="4" t="s">
        <v>12700</v>
      </c>
      <c r="I4157" s="1" t="s">
        <v>12701</v>
      </c>
      <c r="J4157" s="1" t="s">
        <v>18814</v>
      </c>
    </row>
    <row r="4158" spans="1:10">
      <c r="A4158" s="1" t="s">
        <v>18815</v>
      </c>
      <c r="B4158" s="1" t="s">
        <v>18816</v>
      </c>
      <c r="C4158" s="1" t="s">
        <v>18817</v>
      </c>
      <c r="D4158" s="15">
        <v>2011</v>
      </c>
      <c r="E4158" s="2" t="s">
        <v>18818</v>
      </c>
      <c r="F4158" s="3" t="s">
        <v>8167</v>
      </c>
      <c r="G4158" s="3" t="s">
        <v>12699</v>
      </c>
      <c r="H4158" s="4" t="s">
        <v>12700</v>
      </c>
      <c r="I4158" s="1" t="s">
        <v>12701</v>
      </c>
      <c r="J4158" s="1" t="s">
        <v>18819</v>
      </c>
    </row>
    <row r="4159" spans="1:10">
      <c r="A4159" s="1" t="s">
        <v>18820</v>
      </c>
      <c r="B4159" s="1" t="s">
        <v>18821</v>
      </c>
      <c r="C4159" s="1" t="s">
        <v>7935</v>
      </c>
      <c r="D4159" s="15">
        <v>2011</v>
      </c>
      <c r="E4159" s="2" t="s">
        <v>18822</v>
      </c>
      <c r="F4159" s="3" t="s">
        <v>8167</v>
      </c>
      <c r="G4159" s="3" t="s">
        <v>12699</v>
      </c>
      <c r="H4159" s="4" t="s">
        <v>12700</v>
      </c>
      <c r="I4159" s="1" t="s">
        <v>12701</v>
      </c>
      <c r="J4159" s="1" t="s">
        <v>18823</v>
      </c>
    </row>
    <row r="4160" spans="1:10">
      <c r="A4160" s="1" t="s">
        <v>18824</v>
      </c>
      <c r="B4160" s="1" t="s">
        <v>18825</v>
      </c>
      <c r="C4160" s="1" t="s">
        <v>581</v>
      </c>
      <c r="D4160" s="15">
        <v>2011</v>
      </c>
      <c r="E4160" s="2" t="s">
        <v>18826</v>
      </c>
      <c r="F4160" s="3" t="s">
        <v>8167</v>
      </c>
      <c r="G4160" s="3" t="s">
        <v>12699</v>
      </c>
      <c r="H4160" s="4" t="s">
        <v>12700</v>
      </c>
      <c r="I4160" s="1" t="s">
        <v>12701</v>
      </c>
      <c r="J4160" s="1" t="s">
        <v>18827</v>
      </c>
    </row>
    <row r="4161" spans="1:10">
      <c r="A4161" s="1" t="s">
        <v>18828</v>
      </c>
      <c r="B4161" s="1" t="s">
        <v>18829</v>
      </c>
      <c r="C4161" s="1" t="s">
        <v>18830</v>
      </c>
      <c r="D4161" s="15">
        <v>2011</v>
      </c>
      <c r="E4161" s="2" t="s">
        <v>18831</v>
      </c>
      <c r="F4161" s="3" t="s">
        <v>8167</v>
      </c>
      <c r="G4161" s="3" t="s">
        <v>12699</v>
      </c>
      <c r="H4161" s="4" t="s">
        <v>12700</v>
      </c>
      <c r="I4161" s="1" t="s">
        <v>12701</v>
      </c>
      <c r="J4161" s="1" t="s">
        <v>18832</v>
      </c>
    </row>
    <row r="4162" spans="1:10">
      <c r="A4162" s="1" t="s">
        <v>18833</v>
      </c>
      <c r="B4162" s="1" t="s">
        <v>18834</v>
      </c>
      <c r="C4162" s="1" t="s">
        <v>581</v>
      </c>
      <c r="D4162" s="15">
        <v>2011</v>
      </c>
      <c r="E4162" s="2" t="s">
        <v>18835</v>
      </c>
      <c r="F4162" s="3" t="s">
        <v>8167</v>
      </c>
      <c r="G4162" s="3" t="s">
        <v>12699</v>
      </c>
      <c r="H4162" s="4" t="s">
        <v>12700</v>
      </c>
      <c r="I4162" s="1" t="s">
        <v>12701</v>
      </c>
      <c r="J4162" s="1" t="s">
        <v>18836</v>
      </c>
    </row>
    <row r="4163" spans="1:10">
      <c r="A4163" s="1" t="s">
        <v>18837</v>
      </c>
      <c r="B4163" s="1" t="s">
        <v>18838</v>
      </c>
      <c r="C4163" s="1" t="s">
        <v>581</v>
      </c>
      <c r="D4163" s="15">
        <v>2011</v>
      </c>
      <c r="E4163" s="2" t="s">
        <v>18839</v>
      </c>
      <c r="F4163" s="3" t="s">
        <v>8167</v>
      </c>
      <c r="G4163" s="3" t="s">
        <v>12699</v>
      </c>
      <c r="H4163" s="4" t="s">
        <v>12700</v>
      </c>
      <c r="I4163" s="1" t="s">
        <v>12701</v>
      </c>
      <c r="J4163" s="1" t="s">
        <v>18840</v>
      </c>
    </row>
    <row r="4164" spans="1:10">
      <c r="A4164" s="1" t="s">
        <v>18841</v>
      </c>
      <c r="B4164" s="1" t="s">
        <v>18842</v>
      </c>
      <c r="C4164" s="1" t="s">
        <v>18843</v>
      </c>
      <c r="D4164" s="15">
        <v>2011</v>
      </c>
      <c r="E4164" s="2" t="s">
        <v>18844</v>
      </c>
      <c r="F4164" s="3" t="s">
        <v>8167</v>
      </c>
      <c r="G4164" s="3" t="s">
        <v>12699</v>
      </c>
      <c r="H4164" s="4" t="s">
        <v>12700</v>
      </c>
      <c r="I4164" s="1" t="s">
        <v>12701</v>
      </c>
      <c r="J4164" s="1" t="s">
        <v>18845</v>
      </c>
    </row>
    <row r="4165" spans="1:10">
      <c r="A4165" s="1" t="s">
        <v>18846</v>
      </c>
      <c r="B4165" s="1" t="s">
        <v>18847</v>
      </c>
      <c r="C4165" s="1" t="s">
        <v>18848</v>
      </c>
      <c r="D4165" s="15">
        <v>2011</v>
      </c>
      <c r="E4165" s="2" t="s">
        <v>18849</v>
      </c>
      <c r="F4165" s="3" t="s">
        <v>8167</v>
      </c>
      <c r="G4165" s="3" t="s">
        <v>12699</v>
      </c>
      <c r="H4165" s="4" t="s">
        <v>12700</v>
      </c>
      <c r="I4165" s="1" t="s">
        <v>12701</v>
      </c>
      <c r="J4165" s="1" t="s">
        <v>18850</v>
      </c>
    </row>
    <row r="4166" spans="1:10">
      <c r="A4166" s="1" t="s">
        <v>18851</v>
      </c>
      <c r="B4166" s="1" t="s">
        <v>18852</v>
      </c>
      <c r="C4166" s="1" t="s">
        <v>937</v>
      </c>
      <c r="D4166" s="15">
        <v>1996</v>
      </c>
      <c r="E4166" s="2" t="s">
        <v>18853</v>
      </c>
      <c r="F4166" s="3" t="s">
        <v>8167</v>
      </c>
      <c r="G4166" s="3" t="s">
        <v>12699</v>
      </c>
      <c r="H4166" s="4" t="s">
        <v>12700</v>
      </c>
      <c r="I4166" s="1" t="s">
        <v>12701</v>
      </c>
      <c r="J4166" s="1" t="s">
        <v>18854</v>
      </c>
    </row>
    <row r="4167" spans="1:10">
      <c r="A4167" s="1" t="s">
        <v>18855</v>
      </c>
      <c r="B4167" s="1" t="s">
        <v>18856</v>
      </c>
      <c r="C4167" s="1" t="s">
        <v>6984</v>
      </c>
      <c r="D4167" s="15">
        <v>2004</v>
      </c>
      <c r="E4167" s="2" t="s">
        <v>18857</v>
      </c>
      <c r="F4167" s="3" t="s">
        <v>8167</v>
      </c>
      <c r="G4167" s="3" t="s">
        <v>12699</v>
      </c>
      <c r="H4167" s="4" t="s">
        <v>12700</v>
      </c>
      <c r="I4167" s="1" t="s">
        <v>12701</v>
      </c>
      <c r="J4167" s="1" t="s">
        <v>18858</v>
      </c>
    </row>
    <row r="4168" spans="1:10">
      <c r="A4168" s="1" t="s">
        <v>18859</v>
      </c>
      <c r="B4168" s="1" t="s">
        <v>18860</v>
      </c>
      <c r="C4168" s="1" t="s">
        <v>937</v>
      </c>
      <c r="D4168" s="15">
        <v>2008</v>
      </c>
      <c r="E4168" s="2" t="s">
        <v>18861</v>
      </c>
      <c r="F4168" s="3" t="s">
        <v>8167</v>
      </c>
      <c r="G4168" s="3" t="s">
        <v>12699</v>
      </c>
      <c r="H4168" s="4" t="s">
        <v>12700</v>
      </c>
      <c r="I4168" s="1" t="s">
        <v>12701</v>
      </c>
      <c r="J4168" s="1" t="s">
        <v>18862</v>
      </c>
    </row>
    <row r="4169" spans="1:10">
      <c r="A4169" s="1" t="s">
        <v>18863</v>
      </c>
      <c r="B4169" s="1" t="s">
        <v>18864</v>
      </c>
      <c r="C4169" s="1" t="s">
        <v>937</v>
      </c>
      <c r="D4169" s="15">
        <v>2008</v>
      </c>
      <c r="E4169" s="2" t="s">
        <v>18865</v>
      </c>
      <c r="F4169" s="3" t="s">
        <v>8167</v>
      </c>
      <c r="G4169" s="3" t="s">
        <v>12699</v>
      </c>
      <c r="H4169" s="4" t="s">
        <v>12700</v>
      </c>
      <c r="I4169" s="1" t="s">
        <v>12701</v>
      </c>
      <c r="J4169" s="1" t="s">
        <v>18866</v>
      </c>
    </row>
    <row r="4170" spans="1:10">
      <c r="A4170" s="1" t="s">
        <v>18867</v>
      </c>
      <c r="B4170" s="1" t="s">
        <v>18868</v>
      </c>
      <c r="C4170" s="1" t="s">
        <v>2042</v>
      </c>
      <c r="D4170" s="15">
        <v>2012</v>
      </c>
      <c r="E4170" s="2" t="s">
        <v>18869</v>
      </c>
      <c r="F4170" s="3" t="s">
        <v>8167</v>
      </c>
      <c r="G4170" s="3" t="s">
        <v>12699</v>
      </c>
      <c r="H4170" s="4" t="s">
        <v>12700</v>
      </c>
      <c r="I4170" s="1" t="s">
        <v>12701</v>
      </c>
      <c r="J4170" s="1" t="s">
        <v>18870</v>
      </c>
    </row>
    <row r="4171" spans="1:10">
      <c r="A4171" s="1" t="s">
        <v>18871</v>
      </c>
      <c r="B4171" s="1" t="s">
        <v>18872</v>
      </c>
      <c r="C4171" s="1" t="s">
        <v>2042</v>
      </c>
      <c r="D4171" s="15">
        <v>2013</v>
      </c>
      <c r="E4171" s="2" t="s">
        <v>18873</v>
      </c>
      <c r="F4171" s="3" t="s">
        <v>8167</v>
      </c>
      <c r="G4171" s="3" t="s">
        <v>12699</v>
      </c>
      <c r="H4171" s="4" t="s">
        <v>12700</v>
      </c>
      <c r="I4171" s="1" t="s">
        <v>12701</v>
      </c>
      <c r="J4171" s="1" t="s">
        <v>18874</v>
      </c>
    </row>
    <row r="4172" spans="1:10">
      <c r="A4172" s="1" t="s">
        <v>18875</v>
      </c>
      <c r="B4172" s="1" t="s">
        <v>18876</v>
      </c>
      <c r="C4172" s="1" t="s">
        <v>18877</v>
      </c>
      <c r="D4172" s="15">
        <v>2014</v>
      </c>
      <c r="E4172" s="2" t="s">
        <v>18878</v>
      </c>
      <c r="F4172" s="3" t="s">
        <v>8167</v>
      </c>
      <c r="G4172" s="3" t="s">
        <v>12699</v>
      </c>
      <c r="H4172" s="4" t="s">
        <v>12700</v>
      </c>
      <c r="I4172" s="1" t="s">
        <v>12701</v>
      </c>
      <c r="J4172" s="1" t="s">
        <v>18879</v>
      </c>
    </row>
    <row r="4173" spans="1:10">
      <c r="A4173" s="1" t="s">
        <v>18880</v>
      </c>
      <c r="B4173" s="1" t="s">
        <v>18881</v>
      </c>
      <c r="C4173" s="1" t="s">
        <v>2042</v>
      </c>
      <c r="D4173" s="15">
        <v>2014</v>
      </c>
      <c r="E4173" s="2" t="s">
        <v>18882</v>
      </c>
      <c r="F4173" s="3" t="s">
        <v>8167</v>
      </c>
      <c r="G4173" s="3" t="s">
        <v>12699</v>
      </c>
      <c r="H4173" s="4" t="s">
        <v>12700</v>
      </c>
      <c r="I4173" s="1" t="s">
        <v>12701</v>
      </c>
      <c r="J4173" s="1" t="s">
        <v>18883</v>
      </c>
    </row>
    <row r="4174" spans="1:10">
      <c r="A4174" s="1" t="s">
        <v>18884</v>
      </c>
      <c r="B4174" s="1" t="s">
        <v>18885</v>
      </c>
      <c r="C4174" s="1" t="s">
        <v>2042</v>
      </c>
      <c r="D4174" s="15">
        <v>2014</v>
      </c>
      <c r="E4174" s="2" t="s">
        <v>18886</v>
      </c>
      <c r="F4174" s="3" t="s">
        <v>8167</v>
      </c>
      <c r="G4174" s="3" t="s">
        <v>12699</v>
      </c>
      <c r="H4174" s="4" t="s">
        <v>12700</v>
      </c>
      <c r="I4174" s="1" t="s">
        <v>12701</v>
      </c>
      <c r="J4174" s="1" t="s">
        <v>18887</v>
      </c>
    </row>
    <row r="4175" spans="1:10">
      <c r="A4175" s="1" t="s">
        <v>18888</v>
      </c>
      <c r="B4175" s="1" t="s">
        <v>18889</v>
      </c>
      <c r="C4175" s="1" t="s">
        <v>2042</v>
      </c>
      <c r="D4175" s="15">
        <v>2014</v>
      </c>
      <c r="E4175" s="2" t="s">
        <v>18890</v>
      </c>
      <c r="F4175" s="3" t="s">
        <v>8167</v>
      </c>
      <c r="G4175" s="3" t="s">
        <v>12699</v>
      </c>
      <c r="H4175" s="4" t="s">
        <v>12700</v>
      </c>
      <c r="I4175" s="1" t="s">
        <v>12701</v>
      </c>
      <c r="J4175" s="1" t="s">
        <v>18891</v>
      </c>
    </row>
    <row r="4176" spans="1:10">
      <c r="A4176" s="1" t="s">
        <v>18892</v>
      </c>
      <c r="B4176" s="1" t="s">
        <v>18893</v>
      </c>
      <c r="C4176" s="1" t="s">
        <v>2282</v>
      </c>
      <c r="D4176" s="15">
        <v>2014</v>
      </c>
      <c r="E4176" s="2" t="s">
        <v>18894</v>
      </c>
      <c r="F4176" s="3" t="s">
        <v>8167</v>
      </c>
      <c r="G4176" s="3" t="s">
        <v>12699</v>
      </c>
      <c r="H4176" s="4" t="s">
        <v>12700</v>
      </c>
      <c r="I4176" s="1" t="s">
        <v>12701</v>
      </c>
      <c r="J4176" s="1" t="s">
        <v>18895</v>
      </c>
    </row>
    <row r="4177" spans="1:10">
      <c r="A4177" s="1" t="s">
        <v>18896</v>
      </c>
      <c r="B4177" s="1" t="s">
        <v>18897</v>
      </c>
      <c r="C4177" s="1" t="s">
        <v>2282</v>
      </c>
      <c r="D4177" s="15">
        <v>2015</v>
      </c>
      <c r="E4177" s="2" t="s">
        <v>18898</v>
      </c>
      <c r="F4177" s="3" t="s">
        <v>8167</v>
      </c>
      <c r="G4177" s="3" t="s">
        <v>12699</v>
      </c>
      <c r="H4177" s="4" t="s">
        <v>12700</v>
      </c>
      <c r="I4177" s="1" t="s">
        <v>12701</v>
      </c>
      <c r="J4177" s="1" t="s">
        <v>18899</v>
      </c>
    </row>
    <row r="4178" spans="1:10">
      <c r="A4178" s="1" t="s">
        <v>18900</v>
      </c>
      <c r="B4178" s="1" t="s">
        <v>18901</v>
      </c>
      <c r="C4178" s="1" t="s">
        <v>18902</v>
      </c>
      <c r="D4178" s="15">
        <v>2014</v>
      </c>
      <c r="E4178" s="2" t="s">
        <v>18903</v>
      </c>
      <c r="F4178" s="3" t="s">
        <v>8167</v>
      </c>
      <c r="G4178" s="3" t="s">
        <v>12699</v>
      </c>
      <c r="H4178" s="4" t="s">
        <v>12700</v>
      </c>
      <c r="I4178" s="1" t="s">
        <v>12701</v>
      </c>
      <c r="J4178" s="1" t="s">
        <v>18904</v>
      </c>
    </row>
    <row r="4179" spans="1:10">
      <c r="A4179" s="1" t="s">
        <v>18905</v>
      </c>
      <c r="B4179" s="1" t="s">
        <v>18906</v>
      </c>
      <c r="C4179" s="1" t="s">
        <v>937</v>
      </c>
      <c r="D4179" s="15">
        <v>2002</v>
      </c>
      <c r="E4179" s="2" t="s">
        <v>18907</v>
      </c>
      <c r="F4179" s="3" t="s">
        <v>8167</v>
      </c>
      <c r="G4179" s="3" t="s">
        <v>12699</v>
      </c>
      <c r="H4179" s="4" t="s">
        <v>12700</v>
      </c>
      <c r="I4179" s="1" t="s">
        <v>12701</v>
      </c>
      <c r="J4179" s="1" t="s">
        <v>18908</v>
      </c>
    </row>
    <row r="4180" spans="1:10">
      <c r="A4180" s="1" t="s">
        <v>18909</v>
      </c>
      <c r="B4180" s="1" t="s">
        <v>18910</v>
      </c>
      <c r="C4180" s="1" t="s">
        <v>937</v>
      </c>
      <c r="D4180" s="15">
        <v>2001</v>
      </c>
      <c r="E4180" s="2" t="s">
        <v>18911</v>
      </c>
      <c r="F4180" s="3" t="s">
        <v>8167</v>
      </c>
      <c r="G4180" s="3" t="s">
        <v>12699</v>
      </c>
      <c r="H4180" s="4" t="s">
        <v>12700</v>
      </c>
      <c r="I4180" s="1" t="s">
        <v>12701</v>
      </c>
      <c r="J4180" s="1" t="s">
        <v>18912</v>
      </c>
    </row>
    <row r="4181" spans="1:10">
      <c r="A4181" s="1" t="s">
        <v>18913</v>
      </c>
      <c r="B4181" s="1" t="s">
        <v>18914</v>
      </c>
      <c r="C4181" s="1" t="s">
        <v>937</v>
      </c>
      <c r="D4181" s="15">
        <v>2002</v>
      </c>
      <c r="E4181" s="2" t="s">
        <v>18915</v>
      </c>
      <c r="F4181" s="3" t="s">
        <v>8167</v>
      </c>
      <c r="G4181" s="3" t="s">
        <v>12699</v>
      </c>
      <c r="H4181" s="4" t="s">
        <v>12700</v>
      </c>
      <c r="I4181" s="1" t="s">
        <v>12701</v>
      </c>
      <c r="J4181" s="1" t="s">
        <v>18916</v>
      </c>
    </row>
    <row r="4182" spans="1:10">
      <c r="A4182" s="1" t="s">
        <v>18917</v>
      </c>
      <c r="B4182" s="1" t="s">
        <v>18918</v>
      </c>
      <c r="C4182" s="1" t="s">
        <v>937</v>
      </c>
      <c r="D4182" s="15">
        <v>2004</v>
      </c>
      <c r="E4182" s="2" t="s">
        <v>18919</v>
      </c>
      <c r="F4182" s="3" t="s">
        <v>8167</v>
      </c>
      <c r="G4182" s="3" t="s">
        <v>12699</v>
      </c>
      <c r="H4182" s="4" t="s">
        <v>12700</v>
      </c>
      <c r="I4182" s="1" t="s">
        <v>12701</v>
      </c>
      <c r="J4182" s="1" t="s">
        <v>18920</v>
      </c>
    </row>
    <row r="4183" spans="1:10">
      <c r="A4183" s="1" t="s">
        <v>18921</v>
      </c>
      <c r="B4183" s="1" t="s">
        <v>18922</v>
      </c>
      <c r="C4183" s="1" t="s">
        <v>937</v>
      </c>
      <c r="D4183" s="15">
        <v>2004</v>
      </c>
      <c r="E4183" s="2" t="s">
        <v>18923</v>
      </c>
      <c r="F4183" s="3" t="s">
        <v>8167</v>
      </c>
      <c r="G4183" s="3" t="s">
        <v>12699</v>
      </c>
      <c r="H4183" s="4" t="s">
        <v>12700</v>
      </c>
      <c r="I4183" s="1" t="s">
        <v>12701</v>
      </c>
      <c r="J4183" s="1" t="s">
        <v>18924</v>
      </c>
    </row>
    <row r="4184" spans="1:10">
      <c r="A4184" s="1" t="s">
        <v>18925</v>
      </c>
      <c r="B4184" s="1" t="s">
        <v>18926</v>
      </c>
      <c r="C4184" s="1" t="s">
        <v>12870</v>
      </c>
      <c r="D4184" s="15">
        <v>2004</v>
      </c>
      <c r="E4184" s="2" t="s">
        <v>18927</v>
      </c>
      <c r="F4184" s="3" t="s">
        <v>8167</v>
      </c>
      <c r="G4184" s="3" t="s">
        <v>12699</v>
      </c>
      <c r="H4184" s="4" t="s">
        <v>12700</v>
      </c>
      <c r="I4184" s="1" t="s">
        <v>12701</v>
      </c>
      <c r="J4184" s="1" t="s">
        <v>18928</v>
      </c>
    </row>
    <row r="4185" spans="1:10">
      <c r="A4185" s="1" t="s">
        <v>18929</v>
      </c>
      <c r="B4185" s="1" t="s">
        <v>18930</v>
      </c>
      <c r="C4185" s="1" t="s">
        <v>18630</v>
      </c>
      <c r="D4185" s="15">
        <v>2005</v>
      </c>
      <c r="E4185" s="2" t="s">
        <v>18931</v>
      </c>
      <c r="F4185" s="3" t="s">
        <v>8167</v>
      </c>
      <c r="G4185" s="3" t="s">
        <v>12699</v>
      </c>
      <c r="H4185" s="4" t="s">
        <v>12700</v>
      </c>
      <c r="I4185" s="1" t="s">
        <v>12701</v>
      </c>
      <c r="J4185" s="1" t="s">
        <v>18932</v>
      </c>
    </row>
    <row r="4186" spans="1:10">
      <c r="A4186" s="1" t="s">
        <v>18933</v>
      </c>
      <c r="B4186" s="1" t="s">
        <v>18934</v>
      </c>
      <c r="C4186" s="1" t="s">
        <v>18935</v>
      </c>
      <c r="D4186" s="15">
        <v>2011</v>
      </c>
      <c r="E4186" s="2" t="s">
        <v>18936</v>
      </c>
      <c r="F4186" s="3" t="s">
        <v>8167</v>
      </c>
      <c r="G4186" s="3" t="s">
        <v>12699</v>
      </c>
      <c r="H4186" s="4" t="s">
        <v>12700</v>
      </c>
      <c r="I4186" s="1" t="s">
        <v>12701</v>
      </c>
      <c r="J4186" s="1" t="s">
        <v>18937</v>
      </c>
    </row>
    <row r="4187" spans="1:10">
      <c r="A4187" s="69" t="s">
        <v>12811</v>
      </c>
      <c r="B4187" s="69" t="s">
        <v>12812</v>
      </c>
      <c r="C4187" s="69" t="s">
        <v>12813</v>
      </c>
      <c r="D4187" s="70">
        <v>2002</v>
      </c>
      <c r="E4187" s="71" t="s">
        <v>12814</v>
      </c>
      <c r="F4187" s="69" t="s">
        <v>8167</v>
      </c>
      <c r="G4187" s="69" t="s">
        <v>12699</v>
      </c>
      <c r="H4187" s="69" t="s">
        <v>12815</v>
      </c>
      <c r="I4187" s="69" t="s">
        <v>12816</v>
      </c>
      <c r="J4187" s="69" t="s">
        <v>12817</v>
      </c>
    </row>
    <row r="4188" spans="1:10">
      <c r="A4188" s="69" t="s">
        <v>12818</v>
      </c>
      <c r="B4188" s="69" t="s">
        <v>12819</v>
      </c>
      <c r="C4188" s="69" t="s">
        <v>6</v>
      </c>
      <c r="D4188" s="70">
        <v>2005</v>
      </c>
      <c r="E4188" s="71" t="s">
        <v>26539</v>
      </c>
      <c r="F4188" s="69" t="s">
        <v>8167</v>
      </c>
      <c r="G4188" s="69" t="s">
        <v>12699</v>
      </c>
      <c r="H4188" s="69" t="s">
        <v>12815</v>
      </c>
      <c r="I4188" s="69" t="s">
        <v>12816</v>
      </c>
      <c r="J4188" s="69" t="s">
        <v>12820</v>
      </c>
    </row>
    <row r="4189" spans="1:10">
      <c r="A4189" s="69" t="s">
        <v>12821</v>
      </c>
      <c r="B4189" s="69" t="s">
        <v>12822</v>
      </c>
      <c r="C4189" s="69" t="s">
        <v>12823</v>
      </c>
      <c r="D4189" s="70">
        <v>1988</v>
      </c>
      <c r="E4189" s="71" t="s">
        <v>26540</v>
      </c>
      <c r="F4189" s="69" t="s">
        <v>8167</v>
      </c>
      <c r="G4189" s="69" t="s">
        <v>12699</v>
      </c>
      <c r="H4189" s="69" t="s">
        <v>12815</v>
      </c>
      <c r="I4189" s="69" t="s">
        <v>12816</v>
      </c>
      <c r="J4189" s="69" t="s">
        <v>12824</v>
      </c>
    </row>
    <row r="4190" spans="1:10">
      <c r="A4190" s="69" t="s">
        <v>12825</v>
      </c>
      <c r="B4190" s="69" t="s">
        <v>12826</v>
      </c>
      <c r="C4190" s="69" t="s">
        <v>7247</v>
      </c>
      <c r="D4190" s="70">
        <v>1999</v>
      </c>
      <c r="E4190" s="71" t="s">
        <v>26541</v>
      </c>
      <c r="F4190" s="69" t="s">
        <v>8167</v>
      </c>
      <c r="G4190" s="69" t="s">
        <v>12699</v>
      </c>
      <c r="H4190" s="69" t="s">
        <v>12815</v>
      </c>
      <c r="I4190" s="69" t="s">
        <v>12816</v>
      </c>
      <c r="J4190" s="69" t="s">
        <v>12827</v>
      </c>
    </row>
    <row r="4191" spans="1:10">
      <c r="A4191" s="69" t="s">
        <v>12828</v>
      </c>
      <c r="B4191" s="69" t="s">
        <v>12829</v>
      </c>
      <c r="C4191" s="69" t="s">
        <v>4616</v>
      </c>
      <c r="D4191" s="70">
        <v>1999</v>
      </c>
      <c r="E4191" s="71" t="s">
        <v>26542</v>
      </c>
      <c r="F4191" s="69" t="s">
        <v>8167</v>
      </c>
      <c r="G4191" s="69" t="s">
        <v>12699</v>
      </c>
      <c r="H4191" s="69" t="s">
        <v>12815</v>
      </c>
      <c r="I4191" s="69" t="s">
        <v>12816</v>
      </c>
      <c r="J4191" s="69" t="s">
        <v>12830</v>
      </c>
    </row>
    <row r="4192" spans="1:10">
      <c r="A4192" s="69" t="s">
        <v>12831</v>
      </c>
      <c r="B4192" s="69" t="s">
        <v>12832</v>
      </c>
      <c r="C4192" s="69" t="s">
        <v>12833</v>
      </c>
      <c r="D4192" s="70">
        <v>2001</v>
      </c>
      <c r="E4192" s="71" t="s">
        <v>26543</v>
      </c>
      <c r="F4192" s="69" t="s">
        <v>8167</v>
      </c>
      <c r="G4192" s="69" t="s">
        <v>12699</v>
      </c>
      <c r="H4192" s="69" t="s">
        <v>12815</v>
      </c>
      <c r="I4192" s="69" t="s">
        <v>12816</v>
      </c>
      <c r="J4192" s="69" t="s">
        <v>12834</v>
      </c>
    </row>
    <row r="4193" spans="1:10">
      <c r="A4193" s="69" t="s">
        <v>12835</v>
      </c>
      <c r="B4193" s="69" t="s">
        <v>12836</v>
      </c>
      <c r="C4193" s="69" t="s">
        <v>1518</v>
      </c>
      <c r="D4193" s="70">
        <v>1995</v>
      </c>
      <c r="E4193" s="71" t="s">
        <v>26544</v>
      </c>
      <c r="F4193" s="69" t="s">
        <v>8167</v>
      </c>
      <c r="G4193" s="69" t="s">
        <v>12699</v>
      </c>
      <c r="H4193" s="69" t="s">
        <v>12815</v>
      </c>
      <c r="I4193" s="69" t="s">
        <v>12816</v>
      </c>
      <c r="J4193" s="69" t="s">
        <v>12837</v>
      </c>
    </row>
    <row r="4194" spans="1:10">
      <c r="A4194" s="69" t="s">
        <v>12838</v>
      </c>
      <c r="B4194" s="69" t="s">
        <v>12839</v>
      </c>
      <c r="C4194" s="69" t="s">
        <v>1518</v>
      </c>
      <c r="D4194" s="70">
        <v>1991</v>
      </c>
      <c r="E4194" s="71" t="s">
        <v>26545</v>
      </c>
      <c r="F4194" s="69" t="s">
        <v>8167</v>
      </c>
      <c r="G4194" s="69" t="s">
        <v>12699</v>
      </c>
      <c r="H4194" s="69" t="s">
        <v>12815</v>
      </c>
      <c r="I4194" s="69" t="s">
        <v>12816</v>
      </c>
      <c r="J4194" s="69" t="s">
        <v>12840</v>
      </c>
    </row>
    <row r="4195" spans="1:10">
      <c r="A4195" s="69" t="s">
        <v>12841</v>
      </c>
      <c r="B4195" s="69" t="s">
        <v>12842</v>
      </c>
      <c r="C4195" s="69" t="s">
        <v>1518</v>
      </c>
      <c r="D4195" s="70">
        <v>2005</v>
      </c>
      <c r="E4195" s="71" t="s">
        <v>26546</v>
      </c>
      <c r="F4195" s="69" t="s">
        <v>8167</v>
      </c>
      <c r="G4195" s="69" t="s">
        <v>12699</v>
      </c>
      <c r="H4195" s="69" t="s">
        <v>12815</v>
      </c>
      <c r="I4195" s="69" t="s">
        <v>12816</v>
      </c>
      <c r="J4195" s="69" t="s">
        <v>12843</v>
      </c>
    </row>
    <row r="4196" spans="1:10">
      <c r="A4196" s="69" t="s">
        <v>12844</v>
      </c>
      <c r="B4196" s="69" t="s">
        <v>12845</v>
      </c>
      <c r="C4196" s="69" t="s">
        <v>1518</v>
      </c>
      <c r="D4196" s="70">
        <v>2001</v>
      </c>
      <c r="E4196" s="71" t="s">
        <v>26547</v>
      </c>
      <c r="F4196" s="69" t="s">
        <v>8167</v>
      </c>
      <c r="G4196" s="69" t="s">
        <v>12699</v>
      </c>
      <c r="H4196" s="69" t="s">
        <v>12815</v>
      </c>
      <c r="I4196" s="69" t="s">
        <v>12816</v>
      </c>
      <c r="J4196" s="69" t="s">
        <v>12846</v>
      </c>
    </row>
    <row r="4197" spans="1:10">
      <c r="A4197" s="69" t="s">
        <v>12847</v>
      </c>
      <c r="B4197" s="69"/>
      <c r="C4197" s="69" t="s">
        <v>1518</v>
      </c>
      <c r="D4197" s="70">
        <v>2006</v>
      </c>
      <c r="E4197" s="71" t="s">
        <v>26548</v>
      </c>
      <c r="F4197" s="69" t="s">
        <v>8167</v>
      </c>
      <c r="G4197" s="69" t="s">
        <v>12699</v>
      </c>
      <c r="H4197" s="69" t="s">
        <v>12815</v>
      </c>
      <c r="I4197" s="69" t="s">
        <v>12816</v>
      </c>
      <c r="J4197" s="69" t="s">
        <v>12848</v>
      </c>
    </row>
    <row r="4198" spans="1:10">
      <c r="A4198" s="69" t="s">
        <v>12849</v>
      </c>
      <c r="B4198" s="69" t="s">
        <v>12850</v>
      </c>
      <c r="C4198" s="69" t="s">
        <v>12851</v>
      </c>
      <c r="D4198" s="70">
        <v>1988</v>
      </c>
      <c r="E4198" s="71" t="s">
        <v>26549</v>
      </c>
      <c r="F4198" s="69" t="s">
        <v>8167</v>
      </c>
      <c r="G4198" s="69" t="s">
        <v>12699</v>
      </c>
      <c r="H4198" s="69" t="s">
        <v>12815</v>
      </c>
      <c r="I4198" s="69" t="s">
        <v>12816</v>
      </c>
      <c r="J4198" s="69" t="s">
        <v>12852</v>
      </c>
    </row>
    <row r="4199" spans="1:10">
      <c r="A4199" s="69" t="s">
        <v>12853</v>
      </c>
      <c r="B4199" s="69" t="s">
        <v>12854</v>
      </c>
      <c r="C4199" s="69" t="s">
        <v>6178</v>
      </c>
      <c r="D4199" s="70">
        <v>2008</v>
      </c>
      <c r="E4199" s="71" t="s">
        <v>26550</v>
      </c>
      <c r="F4199" s="69" t="s">
        <v>8167</v>
      </c>
      <c r="G4199" s="69" t="s">
        <v>12699</v>
      </c>
      <c r="H4199" s="69" t="s">
        <v>12815</v>
      </c>
      <c r="I4199" s="69" t="s">
        <v>12816</v>
      </c>
      <c r="J4199" s="69" t="s">
        <v>12855</v>
      </c>
    </row>
    <row r="4200" spans="1:10">
      <c r="A4200" s="69" t="s">
        <v>12856</v>
      </c>
      <c r="B4200" s="69" t="s">
        <v>12857</v>
      </c>
      <c r="C4200" s="69" t="s">
        <v>6</v>
      </c>
      <c r="D4200" s="70">
        <v>2013</v>
      </c>
      <c r="E4200" s="71" t="s">
        <v>26551</v>
      </c>
      <c r="F4200" s="69" t="s">
        <v>8167</v>
      </c>
      <c r="G4200" s="69" t="s">
        <v>12699</v>
      </c>
      <c r="H4200" s="69" t="s">
        <v>12815</v>
      </c>
      <c r="I4200" s="69" t="s">
        <v>12816</v>
      </c>
      <c r="J4200" s="69" t="s">
        <v>12858</v>
      </c>
    </row>
    <row r="4201" spans="1:10">
      <c r="A4201" s="69" t="s">
        <v>12859</v>
      </c>
      <c r="B4201" s="69" t="s">
        <v>12860</v>
      </c>
      <c r="C4201" s="69" t="s">
        <v>92</v>
      </c>
      <c r="D4201" s="70">
        <v>2015</v>
      </c>
      <c r="E4201" s="71" t="s">
        <v>26552</v>
      </c>
      <c r="F4201" s="69" t="s">
        <v>8167</v>
      </c>
      <c r="G4201" s="69" t="s">
        <v>12699</v>
      </c>
      <c r="H4201" s="69" t="s">
        <v>12815</v>
      </c>
      <c r="I4201" s="69" t="s">
        <v>12816</v>
      </c>
      <c r="J4201" s="69" t="s">
        <v>12861</v>
      </c>
    </row>
    <row r="4202" spans="1:10">
      <c r="A4202" s="69" t="s">
        <v>12862</v>
      </c>
      <c r="B4202" s="69" t="s">
        <v>12863</v>
      </c>
      <c r="C4202" s="69" t="s">
        <v>104</v>
      </c>
      <c r="D4202" s="70">
        <v>2009</v>
      </c>
      <c r="E4202" s="71" t="s">
        <v>26553</v>
      </c>
      <c r="F4202" s="69" t="s">
        <v>8167</v>
      </c>
      <c r="G4202" s="69" t="s">
        <v>12699</v>
      </c>
      <c r="H4202" s="69" t="s">
        <v>12815</v>
      </c>
      <c r="I4202" s="69" t="s">
        <v>12816</v>
      </c>
      <c r="J4202" s="69" t="s">
        <v>12864</v>
      </c>
    </row>
    <row r="4203" spans="1:10">
      <c r="A4203" s="69" t="s">
        <v>12865</v>
      </c>
      <c r="B4203" s="69" t="s">
        <v>12866</v>
      </c>
      <c r="C4203" s="69" t="s">
        <v>104</v>
      </c>
      <c r="D4203" s="70">
        <v>2014</v>
      </c>
      <c r="E4203" s="71" t="s">
        <v>26554</v>
      </c>
      <c r="F4203" s="69" t="s">
        <v>8167</v>
      </c>
      <c r="G4203" s="69" t="s">
        <v>12699</v>
      </c>
      <c r="H4203" s="69" t="s">
        <v>12815</v>
      </c>
      <c r="I4203" s="69" t="s">
        <v>12816</v>
      </c>
      <c r="J4203" s="69" t="s">
        <v>12867</v>
      </c>
    </row>
    <row r="4204" spans="1:10">
      <c r="A4204" s="69" t="s">
        <v>12868</v>
      </c>
      <c r="B4204" s="69" t="s">
        <v>12869</v>
      </c>
      <c r="C4204" s="69" t="s">
        <v>12870</v>
      </c>
      <c r="D4204" s="70">
        <v>2007</v>
      </c>
      <c r="E4204" s="71" t="s">
        <v>26555</v>
      </c>
      <c r="F4204" s="69" t="s">
        <v>8167</v>
      </c>
      <c r="G4204" s="69" t="s">
        <v>12699</v>
      </c>
      <c r="H4204" s="69" t="s">
        <v>12815</v>
      </c>
      <c r="I4204" s="69" t="s">
        <v>12816</v>
      </c>
      <c r="J4204" s="69" t="s">
        <v>12871</v>
      </c>
    </row>
    <row r="4205" spans="1:10">
      <c r="A4205" s="69" t="s">
        <v>12872</v>
      </c>
      <c r="B4205" s="69" t="s">
        <v>12873</v>
      </c>
      <c r="C4205" s="69" t="s">
        <v>937</v>
      </c>
      <c r="D4205" s="70">
        <v>2007</v>
      </c>
      <c r="E4205" s="71" t="s">
        <v>26556</v>
      </c>
      <c r="F4205" s="69" t="s">
        <v>8167</v>
      </c>
      <c r="G4205" s="69" t="s">
        <v>12699</v>
      </c>
      <c r="H4205" s="69" t="s">
        <v>12815</v>
      </c>
      <c r="I4205" s="69" t="s">
        <v>12816</v>
      </c>
      <c r="J4205" s="69" t="s">
        <v>12874</v>
      </c>
    </row>
    <row r="4206" spans="1:10">
      <c r="A4206" s="69" t="s">
        <v>12875</v>
      </c>
      <c r="B4206" s="69" t="s">
        <v>12876</v>
      </c>
      <c r="C4206" s="69" t="s">
        <v>12870</v>
      </c>
      <c r="D4206" s="70">
        <v>2007</v>
      </c>
      <c r="E4206" s="71" t="s">
        <v>26557</v>
      </c>
      <c r="F4206" s="69" t="s">
        <v>8167</v>
      </c>
      <c r="G4206" s="69" t="s">
        <v>12699</v>
      </c>
      <c r="H4206" s="69" t="s">
        <v>12815</v>
      </c>
      <c r="I4206" s="69" t="s">
        <v>12816</v>
      </c>
      <c r="J4206" s="69" t="s">
        <v>12877</v>
      </c>
    </row>
    <row r="4207" spans="1:10">
      <c r="A4207" s="69" t="s">
        <v>12878</v>
      </c>
      <c r="B4207" s="69" t="s">
        <v>12879</v>
      </c>
      <c r="C4207" s="69" t="s">
        <v>937</v>
      </c>
      <c r="D4207" s="70">
        <v>2001</v>
      </c>
      <c r="E4207" s="71" t="s">
        <v>26558</v>
      </c>
      <c r="F4207" s="69" t="s">
        <v>8167</v>
      </c>
      <c r="G4207" s="69" t="s">
        <v>12699</v>
      </c>
      <c r="H4207" s="69" t="s">
        <v>12815</v>
      </c>
      <c r="I4207" s="69" t="s">
        <v>12816</v>
      </c>
      <c r="J4207" s="69" t="s">
        <v>12880</v>
      </c>
    </row>
    <row r="4208" spans="1:10">
      <c r="A4208" s="69" t="s">
        <v>12881</v>
      </c>
      <c r="B4208" s="69" t="s">
        <v>12882</v>
      </c>
      <c r="C4208" s="69" t="s">
        <v>12870</v>
      </c>
      <c r="D4208" s="70">
        <v>2000</v>
      </c>
      <c r="E4208" s="71" t="s">
        <v>26559</v>
      </c>
      <c r="F4208" s="69" t="s">
        <v>8167</v>
      </c>
      <c r="G4208" s="69" t="s">
        <v>12699</v>
      </c>
      <c r="H4208" s="69" t="s">
        <v>12815</v>
      </c>
      <c r="I4208" s="69" t="s">
        <v>12816</v>
      </c>
      <c r="J4208" s="69" t="s">
        <v>12883</v>
      </c>
    </row>
    <row r="4209" spans="1:10">
      <c r="A4209" s="69" t="s">
        <v>12884</v>
      </c>
      <c r="B4209" s="69" t="s">
        <v>12885</v>
      </c>
      <c r="C4209" s="69" t="s">
        <v>12870</v>
      </c>
      <c r="D4209" s="70">
        <v>2001</v>
      </c>
      <c r="E4209" s="71" t="s">
        <v>26560</v>
      </c>
      <c r="F4209" s="69" t="s">
        <v>8167</v>
      </c>
      <c r="G4209" s="69" t="s">
        <v>12699</v>
      </c>
      <c r="H4209" s="69" t="s">
        <v>12815</v>
      </c>
      <c r="I4209" s="69" t="s">
        <v>12816</v>
      </c>
      <c r="J4209" s="69" t="s">
        <v>12886</v>
      </c>
    </row>
    <row r="4210" spans="1:10">
      <c r="A4210" s="69" t="s">
        <v>12887</v>
      </c>
      <c r="B4210" s="69" t="s">
        <v>12888</v>
      </c>
      <c r="C4210" s="69" t="s">
        <v>12870</v>
      </c>
      <c r="D4210" s="70">
        <v>2001</v>
      </c>
      <c r="E4210" s="71" t="s">
        <v>12889</v>
      </c>
      <c r="F4210" s="69" t="s">
        <v>8167</v>
      </c>
      <c r="G4210" s="69" t="s">
        <v>12699</v>
      </c>
      <c r="H4210" s="69" t="s">
        <v>12815</v>
      </c>
      <c r="I4210" s="69" t="s">
        <v>12816</v>
      </c>
      <c r="J4210" s="69" t="s">
        <v>12890</v>
      </c>
    </row>
    <row r="4211" spans="1:10">
      <c r="A4211" s="69" t="s">
        <v>12891</v>
      </c>
      <c r="B4211" s="69" t="s">
        <v>12892</v>
      </c>
      <c r="C4211" s="69" t="s">
        <v>937</v>
      </c>
      <c r="D4211" s="70">
        <v>2003</v>
      </c>
      <c r="E4211" s="71" t="s">
        <v>26561</v>
      </c>
      <c r="F4211" s="69" t="s">
        <v>8167</v>
      </c>
      <c r="G4211" s="69" t="s">
        <v>12699</v>
      </c>
      <c r="H4211" s="69" t="s">
        <v>12815</v>
      </c>
      <c r="I4211" s="69" t="s">
        <v>12816</v>
      </c>
      <c r="J4211" s="69" t="s">
        <v>12893</v>
      </c>
    </row>
    <row r="4212" spans="1:10">
      <c r="A4212" s="1" t="s">
        <v>18938</v>
      </c>
      <c r="B4212" s="1" t="s">
        <v>18939</v>
      </c>
      <c r="C4212" s="1" t="s">
        <v>2228</v>
      </c>
      <c r="D4212" s="15">
        <v>1997</v>
      </c>
      <c r="E4212" s="2" t="s">
        <v>18940</v>
      </c>
      <c r="F4212" s="3" t="s">
        <v>8167</v>
      </c>
      <c r="G4212" s="3" t="s">
        <v>12699</v>
      </c>
      <c r="H4212" s="4" t="s">
        <v>12815</v>
      </c>
      <c r="I4212" s="1" t="s">
        <v>12816</v>
      </c>
      <c r="J4212" s="1" t="s">
        <v>18941</v>
      </c>
    </row>
    <row r="4213" spans="1:10">
      <c r="A4213" s="1" t="s">
        <v>18942</v>
      </c>
      <c r="B4213" s="1" t="s">
        <v>18943</v>
      </c>
      <c r="C4213" s="1" t="s">
        <v>11811</v>
      </c>
      <c r="D4213" s="15">
        <v>1973</v>
      </c>
      <c r="E4213" s="2" t="s">
        <v>18944</v>
      </c>
      <c r="F4213" s="3" t="s">
        <v>8167</v>
      </c>
      <c r="G4213" s="3" t="s">
        <v>12699</v>
      </c>
      <c r="H4213" s="4" t="s">
        <v>12815</v>
      </c>
      <c r="I4213" s="1" t="s">
        <v>12816</v>
      </c>
      <c r="J4213" s="1" t="s">
        <v>18945</v>
      </c>
    </row>
    <row r="4214" spans="1:10">
      <c r="A4214" s="1" t="s">
        <v>18946</v>
      </c>
      <c r="B4214" s="1" t="s">
        <v>18947</v>
      </c>
      <c r="C4214" s="1" t="s">
        <v>1518</v>
      </c>
      <c r="D4214" s="15">
        <v>2004</v>
      </c>
      <c r="E4214" s="2" t="s">
        <v>18948</v>
      </c>
      <c r="F4214" s="3" t="s">
        <v>8167</v>
      </c>
      <c r="G4214" s="3" t="s">
        <v>12699</v>
      </c>
      <c r="H4214" s="4" t="s">
        <v>12815</v>
      </c>
      <c r="I4214" s="1" t="s">
        <v>12816</v>
      </c>
      <c r="J4214" s="1" t="s">
        <v>18949</v>
      </c>
    </row>
    <row r="4215" spans="1:10">
      <c r="A4215" s="1" t="s">
        <v>18950</v>
      </c>
      <c r="B4215" s="1" t="s">
        <v>18951</v>
      </c>
      <c r="C4215" s="1" t="s">
        <v>12851</v>
      </c>
      <c r="D4215" s="15">
        <v>1986</v>
      </c>
      <c r="E4215" s="2" t="s">
        <v>18952</v>
      </c>
      <c r="F4215" s="3" t="s">
        <v>8167</v>
      </c>
      <c r="G4215" s="3" t="s">
        <v>12699</v>
      </c>
      <c r="H4215" s="4" t="s">
        <v>12815</v>
      </c>
      <c r="I4215" s="1" t="s">
        <v>12816</v>
      </c>
      <c r="J4215" s="1" t="s">
        <v>18953</v>
      </c>
    </row>
    <row r="4216" spans="1:10">
      <c r="A4216" s="1" t="s">
        <v>18954</v>
      </c>
      <c r="B4216" s="1" t="s">
        <v>18955</v>
      </c>
      <c r="C4216" s="1" t="s">
        <v>1805</v>
      </c>
      <c r="D4216" s="15">
        <v>2014</v>
      </c>
      <c r="E4216" s="2" t="s">
        <v>18956</v>
      </c>
      <c r="F4216" s="3" t="s">
        <v>8167</v>
      </c>
      <c r="G4216" s="3" t="s">
        <v>12699</v>
      </c>
      <c r="H4216" s="4" t="s">
        <v>12815</v>
      </c>
      <c r="I4216" s="1" t="s">
        <v>12816</v>
      </c>
      <c r="J4216" s="1" t="s">
        <v>18957</v>
      </c>
    </row>
    <row r="4217" spans="1:10">
      <c r="A4217" s="1" t="s">
        <v>18958</v>
      </c>
      <c r="B4217" s="1" t="s">
        <v>18959</v>
      </c>
      <c r="C4217" s="1" t="s">
        <v>1805</v>
      </c>
      <c r="D4217" s="15">
        <v>2005</v>
      </c>
      <c r="E4217" s="2" t="s">
        <v>18960</v>
      </c>
      <c r="F4217" s="3" t="s">
        <v>8167</v>
      </c>
      <c r="G4217" s="3" t="s">
        <v>12699</v>
      </c>
      <c r="H4217" s="4" t="s">
        <v>12815</v>
      </c>
      <c r="I4217" s="1" t="s">
        <v>12816</v>
      </c>
      <c r="J4217" s="1" t="s">
        <v>18961</v>
      </c>
    </row>
    <row r="4218" spans="1:10">
      <c r="A4218" s="1" t="s">
        <v>18962</v>
      </c>
      <c r="B4218" s="1" t="s">
        <v>18963</v>
      </c>
      <c r="C4218" s="1" t="s">
        <v>7541</v>
      </c>
      <c r="D4218" s="15">
        <v>2006</v>
      </c>
      <c r="E4218" s="2" t="s">
        <v>18964</v>
      </c>
      <c r="F4218" s="3" t="s">
        <v>8167</v>
      </c>
      <c r="G4218" s="3" t="s">
        <v>12699</v>
      </c>
      <c r="H4218" s="4" t="s">
        <v>12815</v>
      </c>
      <c r="I4218" s="1" t="s">
        <v>12816</v>
      </c>
      <c r="J4218" s="1" t="s">
        <v>18965</v>
      </c>
    </row>
    <row r="4219" spans="1:10">
      <c r="A4219" s="1" t="s">
        <v>18966</v>
      </c>
      <c r="B4219" s="1" t="s">
        <v>18967</v>
      </c>
      <c r="C4219" s="1" t="s">
        <v>1212</v>
      </c>
      <c r="D4219" s="15">
        <v>2011</v>
      </c>
      <c r="E4219" s="2" t="s">
        <v>18968</v>
      </c>
      <c r="F4219" s="3" t="s">
        <v>8167</v>
      </c>
      <c r="G4219" s="3" t="s">
        <v>12699</v>
      </c>
      <c r="H4219" s="4" t="s">
        <v>12815</v>
      </c>
      <c r="I4219" s="1" t="s">
        <v>12816</v>
      </c>
      <c r="J4219" s="1" t="s">
        <v>18969</v>
      </c>
    </row>
    <row r="4220" spans="1:10">
      <c r="A4220" s="1" t="s">
        <v>18970</v>
      </c>
      <c r="B4220" s="1" t="s">
        <v>18971</v>
      </c>
      <c r="C4220" s="1" t="s">
        <v>6</v>
      </c>
      <c r="D4220" s="15">
        <v>1987</v>
      </c>
      <c r="E4220" s="2" t="s">
        <v>18972</v>
      </c>
      <c r="F4220" s="3" t="s">
        <v>8167</v>
      </c>
      <c r="G4220" s="3" t="s">
        <v>12699</v>
      </c>
      <c r="H4220" s="4" t="s">
        <v>12815</v>
      </c>
      <c r="I4220" s="1" t="s">
        <v>12816</v>
      </c>
      <c r="J4220" s="1" t="s">
        <v>18973</v>
      </c>
    </row>
    <row r="4221" spans="1:10">
      <c r="A4221" s="1" t="s">
        <v>18974</v>
      </c>
      <c r="B4221" s="1" t="s">
        <v>18975</v>
      </c>
      <c r="C4221" s="1" t="s">
        <v>6</v>
      </c>
      <c r="D4221" s="15">
        <v>2004</v>
      </c>
      <c r="E4221" s="2" t="s">
        <v>18976</v>
      </c>
      <c r="F4221" s="3" t="s">
        <v>8167</v>
      </c>
      <c r="G4221" s="3" t="s">
        <v>12699</v>
      </c>
      <c r="H4221" s="4" t="s">
        <v>12815</v>
      </c>
      <c r="I4221" s="1" t="s">
        <v>12816</v>
      </c>
      <c r="J4221" s="1" t="s">
        <v>18977</v>
      </c>
    </row>
    <row r="4222" spans="1:10">
      <c r="A4222" s="1" t="s">
        <v>18978</v>
      </c>
      <c r="B4222" s="1" t="s">
        <v>18979</v>
      </c>
      <c r="C4222" s="1" t="s">
        <v>305</v>
      </c>
      <c r="D4222" s="15">
        <v>2011</v>
      </c>
      <c r="E4222" s="2" t="s">
        <v>18980</v>
      </c>
      <c r="F4222" s="3" t="s">
        <v>8167</v>
      </c>
      <c r="G4222" s="3" t="s">
        <v>12699</v>
      </c>
      <c r="H4222" s="4" t="s">
        <v>12815</v>
      </c>
      <c r="I4222" s="1" t="s">
        <v>12816</v>
      </c>
      <c r="J4222" s="1" t="s">
        <v>18981</v>
      </c>
    </row>
    <row r="4223" spans="1:10">
      <c r="A4223" s="1" t="s">
        <v>18982</v>
      </c>
      <c r="B4223" s="1" t="s">
        <v>18983</v>
      </c>
      <c r="C4223" s="1" t="s">
        <v>18984</v>
      </c>
      <c r="D4223" s="15">
        <v>2001</v>
      </c>
      <c r="E4223" s="2" t="s">
        <v>18985</v>
      </c>
      <c r="F4223" s="3" t="s">
        <v>8167</v>
      </c>
      <c r="G4223" s="3" t="s">
        <v>12699</v>
      </c>
      <c r="H4223" s="4" t="s">
        <v>12815</v>
      </c>
      <c r="I4223" s="1" t="s">
        <v>12816</v>
      </c>
      <c r="J4223" s="1" t="s">
        <v>18986</v>
      </c>
    </row>
    <row r="4224" spans="1:10">
      <c r="A4224" s="1" t="s">
        <v>18987</v>
      </c>
      <c r="B4224" s="1"/>
      <c r="C4224" s="1" t="s">
        <v>18988</v>
      </c>
      <c r="D4224" s="15">
        <v>1999</v>
      </c>
      <c r="E4224" s="2" t="s">
        <v>18989</v>
      </c>
      <c r="F4224" s="3" t="s">
        <v>8167</v>
      </c>
      <c r="G4224" s="3" t="s">
        <v>12699</v>
      </c>
      <c r="H4224" s="4" t="s">
        <v>12815</v>
      </c>
      <c r="I4224" s="1" t="s">
        <v>12816</v>
      </c>
      <c r="J4224" s="1" t="s">
        <v>18990</v>
      </c>
    </row>
    <row r="4225" spans="1:10">
      <c r="A4225" s="1" t="s">
        <v>18991</v>
      </c>
      <c r="B4225" s="1" t="s">
        <v>18992</v>
      </c>
      <c r="C4225" s="1" t="s">
        <v>18993</v>
      </c>
      <c r="D4225" s="15">
        <v>2001</v>
      </c>
      <c r="E4225" s="2" t="s">
        <v>18994</v>
      </c>
      <c r="F4225" s="3" t="s">
        <v>8167</v>
      </c>
      <c r="G4225" s="3" t="s">
        <v>12699</v>
      </c>
      <c r="H4225" s="4" t="s">
        <v>12815</v>
      </c>
      <c r="I4225" s="1" t="s">
        <v>12816</v>
      </c>
      <c r="J4225" s="28" t="s">
        <v>18995</v>
      </c>
    </row>
    <row r="4226" spans="1:10">
      <c r="A4226" s="1" t="s">
        <v>18996</v>
      </c>
      <c r="B4226" s="1" t="s">
        <v>18997</v>
      </c>
      <c r="C4226" s="1" t="s">
        <v>18998</v>
      </c>
      <c r="D4226" s="15">
        <v>2008</v>
      </c>
      <c r="E4226" s="2" t="s">
        <v>18999</v>
      </c>
      <c r="F4226" s="3" t="s">
        <v>8167</v>
      </c>
      <c r="G4226" s="3" t="s">
        <v>12699</v>
      </c>
      <c r="H4226" s="4" t="s">
        <v>12815</v>
      </c>
      <c r="I4226" s="1" t="s">
        <v>12816</v>
      </c>
      <c r="J4226" s="1" t="s">
        <v>19000</v>
      </c>
    </row>
    <row r="4227" spans="1:10">
      <c r="A4227" s="1" t="s">
        <v>19001</v>
      </c>
      <c r="B4227" s="1" t="s">
        <v>19002</v>
      </c>
      <c r="C4227" s="1" t="s">
        <v>577</v>
      </c>
      <c r="D4227" s="15">
        <v>1974</v>
      </c>
      <c r="E4227" s="2" t="s">
        <v>19003</v>
      </c>
      <c r="F4227" s="3" t="s">
        <v>8167</v>
      </c>
      <c r="G4227" s="3" t="s">
        <v>12699</v>
      </c>
      <c r="H4227" s="4" t="s">
        <v>12815</v>
      </c>
      <c r="I4227" s="1" t="s">
        <v>12816</v>
      </c>
      <c r="J4227" s="1" t="s">
        <v>19004</v>
      </c>
    </row>
    <row r="4228" spans="1:10">
      <c r="A4228" s="1" t="s">
        <v>19005</v>
      </c>
      <c r="B4228" s="1" t="s">
        <v>19006</v>
      </c>
      <c r="C4228" s="1" t="s">
        <v>577</v>
      </c>
      <c r="D4228" s="15">
        <v>2008</v>
      </c>
      <c r="E4228" s="2" t="s">
        <v>19007</v>
      </c>
      <c r="F4228" s="3" t="s">
        <v>8167</v>
      </c>
      <c r="G4228" s="3" t="s">
        <v>12699</v>
      </c>
      <c r="H4228" s="4" t="s">
        <v>12815</v>
      </c>
      <c r="I4228" s="1" t="s">
        <v>12816</v>
      </c>
      <c r="J4228" s="1" t="s">
        <v>19008</v>
      </c>
    </row>
    <row r="4229" spans="1:10">
      <c r="A4229" s="1" t="s">
        <v>19009</v>
      </c>
      <c r="B4229" s="1" t="s">
        <v>19010</v>
      </c>
      <c r="C4229" s="1" t="s">
        <v>577</v>
      </c>
      <c r="D4229" s="15">
        <v>1972</v>
      </c>
      <c r="E4229" s="2" t="s">
        <v>19011</v>
      </c>
      <c r="F4229" s="3" t="s">
        <v>8167</v>
      </c>
      <c r="G4229" s="3" t="s">
        <v>12699</v>
      </c>
      <c r="H4229" s="4" t="s">
        <v>12815</v>
      </c>
      <c r="I4229" s="1" t="s">
        <v>12816</v>
      </c>
      <c r="J4229" s="1" t="s">
        <v>19012</v>
      </c>
    </row>
    <row r="4230" spans="1:10">
      <c r="A4230" s="1" t="s">
        <v>19013</v>
      </c>
      <c r="B4230" s="1" t="s">
        <v>19014</v>
      </c>
      <c r="C4230" s="1" t="s">
        <v>577</v>
      </c>
      <c r="D4230" s="15">
        <v>1974</v>
      </c>
      <c r="E4230" s="2" t="s">
        <v>19015</v>
      </c>
      <c r="F4230" s="3" t="s">
        <v>8167</v>
      </c>
      <c r="G4230" s="3" t="s">
        <v>12699</v>
      </c>
      <c r="H4230" s="4" t="s">
        <v>12815</v>
      </c>
      <c r="I4230" s="1" t="s">
        <v>12816</v>
      </c>
      <c r="J4230" s="1" t="s">
        <v>19016</v>
      </c>
    </row>
    <row r="4231" spans="1:10">
      <c r="A4231" s="1" t="s">
        <v>19017</v>
      </c>
      <c r="B4231" s="1" t="s">
        <v>19018</v>
      </c>
      <c r="C4231" s="1" t="s">
        <v>19019</v>
      </c>
      <c r="D4231" s="15">
        <v>1997</v>
      </c>
      <c r="E4231" s="2" t="s">
        <v>19020</v>
      </c>
      <c r="F4231" s="3" t="s">
        <v>8167</v>
      </c>
      <c r="G4231" s="3" t="s">
        <v>12699</v>
      </c>
      <c r="H4231" s="4" t="s">
        <v>12815</v>
      </c>
      <c r="I4231" s="1" t="s">
        <v>12816</v>
      </c>
      <c r="J4231" s="1" t="s">
        <v>19021</v>
      </c>
    </row>
    <row r="4232" spans="1:10">
      <c r="A4232" s="1" t="s">
        <v>19022</v>
      </c>
      <c r="B4232" s="1" t="s">
        <v>19023</v>
      </c>
      <c r="C4232" s="1" t="s">
        <v>12823</v>
      </c>
      <c r="D4232" s="15">
        <v>1986</v>
      </c>
      <c r="E4232" s="2" t="s">
        <v>19024</v>
      </c>
      <c r="F4232" s="3" t="s">
        <v>8167</v>
      </c>
      <c r="G4232" s="3" t="s">
        <v>12699</v>
      </c>
      <c r="H4232" s="4" t="s">
        <v>12815</v>
      </c>
      <c r="I4232" s="1" t="s">
        <v>12816</v>
      </c>
      <c r="J4232" s="1" t="s">
        <v>19025</v>
      </c>
    </row>
    <row r="4233" spans="1:10">
      <c r="A4233" s="1" t="s">
        <v>19026</v>
      </c>
      <c r="B4233" s="1" t="s">
        <v>19027</v>
      </c>
      <c r="C4233" s="1" t="s">
        <v>2228</v>
      </c>
      <c r="D4233" s="15">
        <v>1999</v>
      </c>
      <c r="E4233" s="2" t="s">
        <v>19028</v>
      </c>
      <c r="F4233" s="3" t="s">
        <v>8167</v>
      </c>
      <c r="G4233" s="3" t="s">
        <v>12699</v>
      </c>
      <c r="H4233" s="4" t="s">
        <v>12815</v>
      </c>
      <c r="I4233" s="1" t="s">
        <v>12816</v>
      </c>
      <c r="J4233" s="1" t="s">
        <v>19029</v>
      </c>
    </row>
    <row r="4234" spans="1:10">
      <c r="A4234" s="1" t="s">
        <v>19030</v>
      </c>
      <c r="B4234" s="1" t="s">
        <v>19031</v>
      </c>
      <c r="C4234" s="1" t="s">
        <v>2228</v>
      </c>
      <c r="D4234" s="15">
        <v>2007</v>
      </c>
      <c r="E4234" s="2" t="s">
        <v>19032</v>
      </c>
      <c r="F4234" s="3" t="s">
        <v>8167</v>
      </c>
      <c r="G4234" s="3" t="s">
        <v>12699</v>
      </c>
      <c r="H4234" s="4" t="s">
        <v>12815</v>
      </c>
      <c r="I4234" s="1" t="s">
        <v>12816</v>
      </c>
      <c r="J4234" s="1" t="s">
        <v>19033</v>
      </c>
    </row>
    <row r="4235" spans="1:10">
      <c r="A4235" s="1" t="s">
        <v>19034</v>
      </c>
      <c r="B4235" s="1" t="s">
        <v>19035</v>
      </c>
      <c r="C4235" s="1" t="s">
        <v>12823</v>
      </c>
      <c r="D4235" s="15">
        <v>2000</v>
      </c>
      <c r="E4235" s="2" t="s">
        <v>19036</v>
      </c>
      <c r="F4235" s="3" t="s">
        <v>8167</v>
      </c>
      <c r="G4235" s="3" t="s">
        <v>12699</v>
      </c>
      <c r="H4235" s="4" t="s">
        <v>12815</v>
      </c>
      <c r="I4235" s="1" t="s">
        <v>12816</v>
      </c>
      <c r="J4235" s="1" t="s">
        <v>19037</v>
      </c>
    </row>
    <row r="4236" spans="1:10">
      <c r="A4236" s="1" t="s">
        <v>19038</v>
      </c>
      <c r="B4236" s="1" t="s">
        <v>19039</v>
      </c>
      <c r="C4236" s="1" t="s">
        <v>5450</v>
      </c>
      <c r="D4236" s="15">
        <v>1999</v>
      </c>
      <c r="E4236" s="2" t="s">
        <v>19040</v>
      </c>
      <c r="F4236" s="3" t="s">
        <v>8167</v>
      </c>
      <c r="G4236" s="3" t="s">
        <v>12699</v>
      </c>
      <c r="H4236" s="4" t="s">
        <v>12815</v>
      </c>
      <c r="I4236" s="1" t="s">
        <v>12816</v>
      </c>
      <c r="J4236" s="1" t="s">
        <v>19041</v>
      </c>
    </row>
    <row r="4237" spans="1:10">
      <c r="A4237" s="1" t="s">
        <v>19042</v>
      </c>
      <c r="B4237" s="1" t="s">
        <v>19043</v>
      </c>
      <c r="C4237" s="1" t="s">
        <v>19044</v>
      </c>
      <c r="D4237" s="15">
        <v>2014</v>
      </c>
      <c r="E4237" s="2" t="s">
        <v>19045</v>
      </c>
      <c r="F4237" s="3" t="s">
        <v>8167</v>
      </c>
      <c r="G4237" s="3" t="s">
        <v>12699</v>
      </c>
      <c r="H4237" s="4" t="s">
        <v>12815</v>
      </c>
      <c r="I4237" s="1" t="s">
        <v>12816</v>
      </c>
      <c r="J4237" s="1" t="s">
        <v>19046</v>
      </c>
    </row>
    <row r="4238" spans="1:10">
      <c r="A4238" s="1" t="s">
        <v>19047</v>
      </c>
      <c r="B4238" s="1" t="s">
        <v>19048</v>
      </c>
      <c r="C4238" s="1" t="s">
        <v>13091</v>
      </c>
      <c r="D4238" s="15">
        <v>2008</v>
      </c>
      <c r="E4238" s="2" t="s">
        <v>19049</v>
      </c>
      <c r="F4238" s="3" t="s">
        <v>8167</v>
      </c>
      <c r="G4238" s="3" t="s">
        <v>12699</v>
      </c>
      <c r="H4238" s="4" t="s">
        <v>12815</v>
      </c>
      <c r="I4238" s="1" t="s">
        <v>12816</v>
      </c>
      <c r="J4238" s="1" t="s">
        <v>19050</v>
      </c>
    </row>
    <row r="4239" spans="1:10">
      <c r="A4239" s="1" t="s">
        <v>19051</v>
      </c>
      <c r="B4239" s="1" t="s">
        <v>19052</v>
      </c>
      <c r="C4239" s="1" t="s">
        <v>13091</v>
      </c>
      <c r="D4239" s="15">
        <v>2006</v>
      </c>
      <c r="E4239" s="2" t="s">
        <v>19053</v>
      </c>
      <c r="F4239" s="3" t="s">
        <v>8167</v>
      </c>
      <c r="G4239" s="3" t="s">
        <v>12699</v>
      </c>
      <c r="H4239" s="4" t="s">
        <v>12815</v>
      </c>
      <c r="I4239" s="1" t="s">
        <v>12816</v>
      </c>
      <c r="J4239" s="1" t="s">
        <v>19054</v>
      </c>
    </row>
    <row r="4240" spans="1:10">
      <c r="A4240" s="1" t="s">
        <v>19055</v>
      </c>
      <c r="B4240" s="1" t="s">
        <v>19056</v>
      </c>
      <c r="C4240" s="1" t="s">
        <v>2300</v>
      </c>
      <c r="D4240" s="15">
        <v>1993</v>
      </c>
      <c r="E4240" s="2" t="s">
        <v>19057</v>
      </c>
      <c r="F4240" s="3" t="s">
        <v>8167</v>
      </c>
      <c r="G4240" s="3" t="s">
        <v>12699</v>
      </c>
      <c r="H4240" s="4" t="s">
        <v>12815</v>
      </c>
      <c r="I4240" s="1" t="s">
        <v>12816</v>
      </c>
      <c r="J4240" s="1" t="s">
        <v>19058</v>
      </c>
    </row>
    <row r="4241" spans="1:10">
      <c r="A4241" s="1" t="s">
        <v>19059</v>
      </c>
      <c r="B4241" s="1" t="s">
        <v>19060</v>
      </c>
      <c r="C4241" s="1" t="s">
        <v>13138</v>
      </c>
      <c r="D4241" s="15">
        <v>1998</v>
      </c>
      <c r="E4241" s="2" t="s">
        <v>19061</v>
      </c>
      <c r="F4241" s="3" t="s">
        <v>8167</v>
      </c>
      <c r="G4241" s="3" t="s">
        <v>12699</v>
      </c>
      <c r="H4241" s="4" t="s">
        <v>12815</v>
      </c>
      <c r="I4241" s="1" t="s">
        <v>12816</v>
      </c>
      <c r="J4241" s="1" t="s">
        <v>19062</v>
      </c>
    </row>
    <row r="4242" spans="1:10">
      <c r="A4242" s="1" t="s">
        <v>19063</v>
      </c>
      <c r="B4242" s="1" t="s">
        <v>19064</v>
      </c>
      <c r="C4242" s="1" t="s">
        <v>19065</v>
      </c>
      <c r="D4242" s="15">
        <v>2001</v>
      </c>
      <c r="E4242" s="2" t="s">
        <v>19066</v>
      </c>
      <c r="F4242" s="3" t="s">
        <v>8167</v>
      </c>
      <c r="G4242" s="3" t="s">
        <v>12699</v>
      </c>
      <c r="H4242" s="4" t="s">
        <v>12815</v>
      </c>
      <c r="I4242" s="1" t="s">
        <v>12816</v>
      </c>
      <c r="J4242" s="1" t="s">
        <v>19067</v>
      </c>
    </row>
    <row r="4243" spans="1:10">
      <c r="A4243" s="1" t="s">
        <v>19068</v>
      </c>
      <c r="B4243" s="1" t="s">
        <v>19069</v>
      </c>
      <c r="C4243" s="1" t="s">
        <v>19070</v>
      </c>
      <c r="D4243" s="15">
        <v>1998</v>
      </c>
      <c r="E4243" s="2" t="s">
        <v>19071</v>
      </c>
      <c r="F4243" s="3" t="s">
        <v>8167</v>
      </c>
      <c r="G4243" s="3" t="s">
        <v>12699</v>
      </c>
      <c r="H4243" s="4" t="s">
        <v>12815</v>
      </c>
      <c r="I4243" s="1" t="s">
        <v>12816</v>
      </c>
      <c r="J4243" s="1" t="s">
        <v>19072</v>
      </c>
    </row>
    <row r="4244" spans="1:10">
      <c r="A4244" s="1" t="s">
        <v>19073</v>
      </c>
      <c r="B4244" s="1" t="s">
        <v>19074</v>
      </c>
      <c r="C4244" s="1" t="s">
        <v>17790</v>
      </c>
      <c r="D4244" s="15">
        <v>2007</v>
      </c>
      <c r="E4244" s="2" t="s">
        <v>19075</v>
      </c>
      <c r="F4244" s="3" t="s">
        <v>8167</v>
      </c>
      <c r="G4244" s="3" t="s">
        <v>12699</v>
      </c>
      <c r="H4244" s="4" t="s">
        <v>12815</v>
      </c>
      <c r="I4244" s="1" t="s">
        <v>12816</v>
      </c>
      <c r="J4244" s="1" t="s">
        <v>19076</v>
      </c>
    </row>
    <row r="4245" spans="1:10">
      <c r="A4245" s="1" t="s">
        <v>19077</v>
      </c>
      <c r="B4245" s="1" t="s">
        <v>19078</v>
      </c>
      <c r="C4245" s="1" t="s">
        <v>19079</v>
      </c>
      <c r="D4245" s="15">
        <v>2004</v>
      </c>
      <c r="E4245" s="2" t="s">
        <v>19080</v>
      </c>
      <c r="F4245" s="3" t="s">
        <v>8167</v>
      </c>
      <c r="G4245" s="3" t="s">
        <v>12699</v>
      </c>
      <c r="H4245" s="4" t="s">
        <v>12815</v>
      </c>
      <c r="I4245" s="1" t="s">
        <v>12816</v>
      </c>
      <c r="J4245" s="1" t="s">
        <v>19081</v>
      </c>
    </row>
    <row r="4246" spans="1:10">
      <c r="A4246" s="1" t="s">
        <v>19082</v>
      </c>
      <c r="B4246" s="1" t="s">
        <v>19083</v>
      </c>
      <c r="C4246" s="1" t="s">
        <v>2318</v>
      </c>
      <c r="D4246" s="15">
        <v>1980</v>
      </c>
      <c r="E4246" s="2" t="s">
        <v>19084</v>
      </c>
      <c r="F4246" s="3" t="s">
        <v>8167</v>
      </c>
      <c r="G4246" s="3" t="s">
        <v>12699</v>
      </c>
      <c r="H4246" s="4" t="s">
        <v>12815</v>
      </c>
      <c r="I4246" s="1" t="s">
        <v>12816</v>
      </c>
      <c r="J4246" s="1" t="s">
        <v>19085</v>
      </c>
    </row>
    <row r="4247" spans="1:10">
      <c r="A4247" s="1" t="s">
        <v>19086</v>
      </c>
      <c r="B4247" s="1" t="s">
        <v>19087</v>
      </c>
      <c r="C4247" s="1" t="s">
        <v>6</v>
      </c>
      <c r="D4247" s="15">
        <v>2006</v>
      </c>
      <c r="E4247" s="2" t="s">
        <v>19088</v>
      </c>
      <c r="F4247" s="3" t="s">
        <v>8167</v>
      </c>
      <c r="G4247" s="3" t="s">
        <v>12699</v>
      </c>
      <c r="H4247" s="4" t="s">
        <v>12815</v>
      </c>
      <c r="I4247" s="1" t="s">
        <v>12816</v>
      </c>
      <c r="J4247" s="1" t="s">
        <v>19089</v>
      </c>
    </row>
    <row r="4248" spans="1:10">
      <c r="A4248" s="1" t="s">
        <v>19090</v>
      </c>
      <c r="B4248" s="1" t="s">
        <v>19091</v>
      </c>
      <c r="C4248" s="1" t="s">
        <v>6</v>
      </c>
      <c r="D4248" s="15">
        <v>2006</v>
      </c>
      <c r="E4248" s="2" t="s">
        <v>19092</v>
      </c>
      <c r="F4248" s="3" t="s">
        <v>8167</v>
      </c>
      <c r="G4248" s="3" t="s">
        <v>12699</v>
      </c>
      <c r="H4248" s="4" t="s">
        <v>12815</v>
      </c>
      <c r="I4248" s="1" t="s">
        <v>12816</v>
      </c>
      <c r="J4248" s="1" t="s">
        <v>19093</v>
      </c>
    </row>
    <row r="4249" spans="1:10">
      <c r="A4249" s="1" t="s">
        <v>19094</v>
      </c>
      <c r="B4249" s="1" t="s">
        <v>19095</v>
      </c>
      <c r="C4249" s="1" t="s">
        <v>2318</v>
      </c>
      <c r="D4249" s="15">
        <v>1993</v>
      </c>
      <c r="E4249" s="2" t="s">
        <v>19096</v>
      </c>
      <c r="F4249" s="3" t="s">
        <v>8167</v>
      </c>
      <c r="G4249" s="3" t="s">
        <v>12699</v>
      </c>
      <c r="H4249" s="4" t="s">
        <v>12815</v>
      </c>
      <c r="I4249" s="1" t="s">
        <v>12816</v>
      </c>
      <c r="J4249" s="1" t="s">
        <v>19097</v>
      </c>
    </row>
    <row r="4250" spans="1:10">
      <c r="A4250" s="1" t="s">
        <v>19098</v>
      </c>
      <c r="B4250" s="1" t="s">
        <v>19099</v>
      </c>
      <c r="C4250" s="1" t="s">
        <v>19100</v>
      </c>
      <c r="D4250" s="15">
        <v>2007</v>
      </c>
      <c r="E4250" s="2" t="s">
        <v>19101</v>
      </c>
      <c r="F4250" s="3" t="s">
        <v>8167</v>
      </c>
      <c r="G4250" s="3" t="s">
        <v>12699</v>
      </c>
      <c r="H4250" s="4" t="s">
        <v>12815</v>
      </c>
      <c r="I4250" s="1" t="s">
        <v>12816</v>
      </c>
      <c r="J4250" s="1" t="s">
        <v>19102</v>
      </c>
    </row>
    <row r="4251" spans="1:10">
      <c r="A4251" s="1" t="s">
        <v>19103</v>
      </c>
      <c r="B4251" s="1" t="s">
        <v>19104</v>
      </c>
      <c r="C4251" s="1" t="s">
        <v>13156</v>
      </c>
      <c r="D4251" s="15">
        <v>1997</v>
      </c>
      <c r="E4251" s="2" t="s">
        <v>19105</v>
      </c>
      <c r="F4251" s="3" t="s">
        <v>8167</v>
      </c>
      <c r="G4251" s="3" t="s">
        <v>12699</v>
      </c>
      <c r="H4251" s="4" t="s">
        <v>12815</v>
      </c>
      <c r="I4251" s="1" t="s">
        <v>12816</v>
      </c>
      <c r="J4251" s="1" t="s">
        <v>19106</v>
      </c>
    </row>
    <row r="4252" spans="1:10">
      <c r="A4252" s="1" t="s">
        <v>19107</v>
      </c>
      <c r="B4252" s="1" t="s">
        <v>19108</v>
      </c>
      <c r="C4252" s="1" t="s">
        <v>234</v>
      </c>
      <c r="D4252" s="15">
        <v>2006</v>
      </c>
      <c r="E4252" s="2" t="s">
        <v>19109</v>
      </c>
      <c r="F4252" s="3" t="s">
        <v>8167</v>
      </c>
      <c r="G4252" s="3" t="s">
        <v>12699</v>
      </c>
      <c r="H4252" s="4" t="s">
        <v>12815</v>
      </c>
      <c r="I4252" s="1" t="s">
        <v>12816</v>
      </c>
      <c r="J4252" s="1" t="s">
        <v>19110</v>
      </c>
    </row>
    <row r="4253" spans="1:10">
      <c r="A4253" s="1" t="s">
        <v>19111</v>
      </c>
      <c r="B4253" s="1" t="s">
        <v>19112</v>
      </c>
      <c r="C4253" s="1" t="s">
        <v>234</v>
      </c>
      <c r="D4253" s="15">
        <v>2006</v>
      </c>
      <c r="E4253" s="2" t="s">
        <v>19113</v>
      </c>
      <c r="F4253" s="3" t="s">
        <v>8167</v>
      </c>
      <c r="G4253" s="3" t="s">
        <v>12699</v>
      </c>
      <c r="H4253" s="4" t="s">
        <v>12815</v>
      </c>
      <c r="I4253" s="1" t="s">
        <v>12816</v>
      </c>
      <c r="J4253" s="1" t="s">
        <v>19114</v>
      </c>
    </row>
    <row r="4254" spans="1:10">
      <c r="A4254" s="1" t="s">
        <v>19115</v>
      </c>
      <c r="B4254" s="1" t="s">
        <v>19116</v>
      </c>
      <c r="C4254" s="1" t="s">
        <v>234</v>
      </c>
      <c r="D4254" s="15">
        <v>2007</v>
      </c>
      <c r="E4254" s="2" t="s">
        <v>19117</v>
      </c>
      <c r="F4254" s="3" t="s">
        <v>8167</v>
      </c>
      <c r="G4254" s="3" t="s">
        <v>12699</v>
      </c>
      <c r="H4254" s="4" t="s">
        <v>12815</v>
      </c>
      <c r="I4254" s="1" t="s">
        <v>12816</v>
      </c>
      <c r="J4254" s="1" t="s">
        <v>19118</v>
      </c>
    </row>
    <row r="4255" spans="1:10">
      <c r="A4255" s="1" t="s">
        <v>19119</v>
      </c>
      <c r="B4255" s="1" t="s">
        <v>19120</v>
      </c>
      <c r="C4255" s="1" t="s">
        <v>234</v>
      </c>
      <c r="D4255" s="15">
        <v>2006</v>
      </c>
      <c r="E4255" s="2" t="s">
        <v>19121</v>
      </c>
      <c r="F4255" s="3" t="s">
        <v>8167</v>
      </c>
      <c r="G4255" s="3" t="s">
        <v>12699</v>
      </c>
      <c r="H4255" s="4" t="s">
        <v>12815</v>
      </c>
      <c r="I4255" s="1" t="s">
        <v>12816</v>
      </c>
      <c r="J4255" s="1" t="s">
        <v>19122</v>
      </c>
    </row>
    <row r="4256" spans="1:10">
      <c r="A4256" s="1" t="s">
        <v>19123</v>
      </c>
      <c r="B4256" s="1" t="s">
        <v>19124</v>
      </c>
      <c r="C4256" s="1" t="s">
        <v>234</v>
      </c>
      <c r="D4256" s="15">
        <v>2007</v>
      </c>
      <c r="E4256" s="2" t="s">
        <v>19125</v>
      </c>
      <c r="F4256" s="3" t="s">
        <v>8167</v>
      </c>
      <c r="G4256" s="3" t="s">
        <v>12699</v>
      </c>
      <c r="H4256" s="4" t="s">
        <v>12815</v>
      </c>
      <c r="I4256" s="1" t="s">
        <v>12816</v>
      </c>
      <c r="J4256" s="1" t="s">
        <v>19126</v>
      </c>
    </row>
    <row r="4257" spans="1:10">
      <c r="A4257" s="1" t="s">
        <v>19127</v>
      </c>
      <c r="B4257" s="1" t="s">
        <v>19128</v>
      </c>
      <c r="C4257" s="1" t="s">
        <v>5459</v>
      </c>
      <c r="D4257" s="15">
        <v>2012</v>
      </c>
      <c r="E4257" s="2" t="s">
        <v>19129</v>
      </c>
      <c r="F4257" s="3" t="s">
        <v>8167</v>
      </c>
      <c r="G4257" s="3" t="s">
        <v>12699</v>
      </c>
      <c r="H4257" s="4" t="s">
        <v>12815</v>
      </c>
      <c r="I4257" s="1" t="s">
        <v>12816</v>
      </c>
      <c r="J4257" s="1" t="s">
        <v>19130</v>
      </c>
    </row>
    <row r="4258" spans="1:10">
      <c r="A4258" s="1" t="s">
        <v>19131</v>
      </c>
      <c r="B4258" s="1" t="s">
        <v>19132</v>
      </c>
      <c r="C4258" s="1" t="s">
        <v>234</v>
      </c>
      <c r="D4258" s="15">
        <v>1991</v>
      </c>
      <c r="E4258" s="2" t="s">
        <v>19133</v>
      </c>
      <c r="F4258" s="3" t="s">
        <v>8167</v>
      </c>
      <c r="G4258" s="3" t="s">
        <v>12699</v>
      </c>
      <c r="H4258" s="4" t="s">
        <v>12815</v>
      </c>
      <c r="I4258" s="1" t="s">
        <v>12816</v>
      </c>
      <c r="J4258" s="1" t="s">
        <v>19134</v>
      </c>
    </row>
    <row r="4259" spans="1:10">
      <c r="A4259" s="1" t="s">
        <v>19135</v>
      </c>
      <c r="B4259" s="1" t="s">
        <v>19136</v>
      </c>
      <c r="C4259" s="1" t="s">
        <v>2030</v>
      </c>
      <c r="D4259" s="15">
        <v>2000</v>
      </c>
      <c r="E4259" s="2" t="s">
        <v>19137</v>
      </c>
      <c r="F4259" s="3" t="s">
        <v>8167</v>
      </c>
      <c r="G4259" s="3" t="s">
        <v>12699</v>
      </c>
      <c r="H4259" s="4" t="s">
        <v>12815</v>
      </c>
      <c r="I4259" s="1" t="s">
        <v>12816</v>
      </c>
      <c r="J4259" s="1" t="s">
        <v>19138</v>
      </c>
    </row>
    <row r="4260" spans="1:10">
      <c r="A4260" s="1" t="s">
        <v>19139</v>
      </c>
      <c r="B4260" s="1" t="s">
        <v>19140</v>
      </c>
      <c r="C4260" s="1" t="s">
        <v>19141</v>
      </c>
      <c r="D4260" s="15">
        <v>1997</v>
      </c>
      <c r="E4260" s="2" t="s">
        <v>19142</v>
      </c>
      <c r="F4260" s="3" t="s">
        <v>8167</v>
      </c>
      <c r="G4260" s="3" t="s">
        <v>12699</v>
      </c>
      <c r="H4260" s="4" t="s">
        <v>12815</v>
      </c>
      <c r="I4260" s="1" t="s">
        <v>12816</v>
      </c>
      <c r="J4260" s="1" t="s">
        <v>19143</v>
      </c>
    </row>
    <row r="4261" spans="1:10">
      <c r="A4261" s="1" t="s">
        <v>19144</v>
      </c>
      <c r="B4261" s="1" t="s">
        <v>19145</v>
      </c>
      <c r="C4261" s="1" t="s">
        <v>626</v>
      </c>
      <c r="D4261" s="15">
        <v>2007</v>
      </c>
      <c r="E4261" s="2" t="s">
        <v>19146</v>
      </c>
      <c r="F4261" s="3" t="s">
        <v>8167</v>
      </c>
      <c r="G4261" s="3" t="s">
        <v>12699</v>
      </c>
      <c r="H4261" s="4" t="s">
        <v>12815</v>
      </c>
      <c r="I4261" s="1" t="s">
        <v>12816</v>
      </c>
      <c r="J4261" s="1" t="s">
        <v>19147</v>
      </c>
    </row>
    <row r="4262" spans="1:10">
      <c r="A4262" s="1" t="s">
        <v>19148</v>
      </c>
      <c r="B4262" s="1" t="s">
        <v>19149</v>
      </c>
      <c r="C4262" s="1" t="s">
        <v>305</v>
      </c>
      <c r="D4262" s="15">
        <v>2006</v>
      </c>
      <c r="E4262" s="2" t="s">
        <v>19150</v>
      </c>
      <c r="F4262" s="3" t="s">
        <v>8167</v>
      </c>
      <c r="G4262" s="3" t="s">
        <v>12699</v>
      </c>
      <c r="H4262" s="4" t="s">
        <v>12815</v>
      </c>
      <c r="I4262" s="1" t="s">
        <v>12816</v>
      </c>
      <c r="J4262" s="1" t="s">
        <v>19151</v>
      </c>
    </row>
    <row r="4263" spans="1:10">
      <c r="A4263" s="1" t="s">
        <v>19152</v>
      </c>
      <c r="B4263" s="1" t="s">
        <v>19153</v>
      </c>
      <c r="C4263" s="1" t="s">
        <v>305</v>
      </c>
      <c r="D4263" s="15">
        <v>2008</v>
      </c>
      <c r="E4263" s="2" t="s">
        <v>19154</v>
      </c>
      <c r="F4263" s="3" t="s">
        <v>8167</v>
      </c>
      <c r="G4263" s="3" t="s">
        <v>12699</v>
      </c>
      <c r="H4263" s="4" t="s">
        <v>12815</v>
      </c>
      <c r="I4263" s="1" t="s">
        <v>12816</v>
      </c>
      <c r="J4263" s="1" t="s">
        <v>19155</v>
      </c>
    </row>
    <row r="4264" spans="1:10">
      <c r="A4264" s="1" t="s">
        <v>19156</v>
      </c>
      <c r="B4264" s="1" t="s">
        <v>19157</v>
      </c>
      <c r="C4264" s="1" t="s">
        <v>305</v>
      </c>
      <c r="D4264" s="15">
        <v>2003</v>
      </c>
      <c r="E4264" s="2" t="s">
        <v>19158</v>
      </c>
      <c r="F4264" s="3" t="s">
        <v>8167</v>
      </c>
      <c r="G4264" s="3" t="s">
        <v>12699</v>
      </c>
      <c r="H4264" s="4" t="s">
        <v>12815</v>
      </c>
      <c r="I4264" s="1" t="s">
        <v>12816</v>
      </c>
      <c r="J4264" s="1" t="s">
        <v>19159</v>
      </c>
    </row>
    <row r="4265" spans="1:10">
      <c r="A4265" s="1" t="s">
        <v>19160</v>
      </c>
      <c r="B4265" s="1" t="s">
        <v>19161</v>
      </c>
      <c r="C4265" s="1" t="s">
        <v>305</v>
      </c>
      <c r="D4265" s="15">
        <v>1998</v>
      </c>
      <c r="E4265" s="2" t="s">
        <v>19162</v>
      </c>
      <c r="F4265" s="3" t="s">
        <v>8167</v>
      </c>
      <c r="G4265" s="3" t="s">
        <v>12699</v>
      </c>
      <c r="H4265" s="4" t="s">
        <v>12815</v>
      </c>
      <c r="I4265" s="1" t="s">
        <v>12816</v>
      </c>
      <c r="J4265" s="1" t="s">
        <v>19163</v>
      </c>
    </row>
    <row r="4266" spans="1:10">
      <c r="A4266" s="1" t="s">
        <v>19164</v>
      </c>
      <c r="B4266" s="1" t="s">
        <v>19165</v>
      </c>
      <c r="C4266" s="1" t="s">
        <v>305</v>
      </c>
      <c r="D4266" s="15">
        <v>2000</v>
      </c>
      <c r="E4266" s="2" t="s">
        <v>19166</v>
      </c>
      <c r="F4266" s="3" t="s">
        <v>8167</v>
      </c>
      <c r="G4266" s="3" t="s">
        <v>12699</v>
      </c>
      <c r="H4266" s="4" t="s">
        <v>12815</v>
      </c>
      <c r="I4266" s="1" t="s">
        <v>12816</v>
      </c>
      <c r="J4266" s="1" t="s">
        <v>19167</v>
      </c>
    </row>
    <row r="4267" spans="1:10">
      <c r="A4267" s="1" t="s">
        <v>19168</v>
      </c>
      <c r="B4267" s="1" t="s">
        <v>19169</v>
      </c>
      <c r="C4267" s="1" t="s">
        <v>3310</v>
      </c>
      <c r="D4267" s="15">
        <v>2002</v>
      </c>
      <c r="E4267" s="2" t="s">
        <v>19170</v>
      </c>
      <c r="F4267" s="3" t="s">
        <v>8167</v>
      </c>
      <c r="G4267" s="3" t="s">
        <v>12699</v>
      </c>
      <c r="H4267" s="4" t="s">
        <v>12815</v>
      </c>
      <c r="I4267" s="1" t="s">
        <v>12816</v>
      </c>
      <c r="J4267" s="1" t="s">
        <v>19171</v>
      </c>
    </row>
    <row r="4268" spans="1:10">
      <c r="A4268" s="1" t="s">
        <v>19172</v>
      </c>
      <c r="B4268" s="1" t="s">
        <v>19173</v>
      </c>
      <c r="C4268" s="1" t="s">
        <v>305</v>
      </c>
      <c r="D4268" s="15">
        <v>1993</v>
      </c>
      <c r="E4268" s="2" t="s">
        <v>19174</v>
      </c>
      <c r="F4268" s="3" t="s">
        <v>8167</v>
      </c>
      <c r="G4268" s="3" t="s">
        <v>12699</v>
      </c>
      <c r="H4268" s="4" t="s">
        <v>12815</v>
      </c>
      <c r="I4268" s="1" t="s">
        <v>12816</v>
      </c>
      <c r="J4268" s="1" t="s">
        <v>19175</v>
      </c>
    </row>
    <row r="4269" spans="1:10">
      <c r="A4269" s="1" t="s">
        <v>19176</v>
      </c>
      <c r="B4269" s="1" t="s">
        <v>19177</v>
      </c>
      <c r="C4269" s="1" t="s">
        <v>305</v>
      </c>
      <c r="D4269" s="15">
        <v>1994</v>
      </c>
      <c r="E4269" s="2" t="s">
        <v>19178</v>
      </c>
      <c r="F4269" s="3" t="s">
        <v>8167</v>
      </c>
      <c r="G4269" s="3" t="s">
        <v>12699</v>
      </c>
      <c r="H4269" s="4" t="s">
        <v>12815</v>
      </c>
      <c r="I4269" s="1" t="s">
        <v>12816</v>
      </c>
      <c r="J4269" s="1" t="s">
        <v>19179</v>
      </c>
    </row>
    <row r="4270" spans="1:10">
      <c r="A4270" s="1" t="s">
        <v>19180</v>
      </c>
      <c r="B4270" s="1" t="s">
        <v>19181</v>
      </c>
      <c r="C4270" s="1" t="s">
        <v>305</v>
      </c>
      <c r="D4270" s="15">
        <v>1987</v>
      </c>
      <c r="E4270" s="2" t="s">
        <v>19182</v>
      </c>
      <c r="F4270" s="3" t="s">
        <v>8167</v>
      </c>
      <c r="G4270" s="3" t="s">
        <v>12699</v>
      </c>
      <c r="H4270" s="4" t="s">
        <v>12815</v>
      </c>
      <c r="I4270" s="1" t="s">
        <v>12816</v>
      </c>
      <c r="J4270" s="1" t="s">
        <v>19183</v>
      </c>
    </row>
    <row r="4271" spans="1:10">
      <c r="A4271" s="1" t="s">
        <v>19184</v>
      </c>
      <c r="B4271" s="1" t="s">
        <v>19185</v>
      </c>
      <c r="C4271" s="1" t="s">
        <v>305</v>
      </c>
      <c r="D4271" s="15">
        <v>1994</v>
      </c>
      <c r="E4271" s="2" t="s">
        <v>19186</v>
      </c>
      <c r="F4271" s="3" t="s">
        <v>8167</v>
      </c>
      <c r="G4271" s="3" t="s">
        <v>12699</v>
      </c>
      <c r="H4271" s="4" t="s">
        <v>12815</v>
      </c>
      <c r="I4271" s="1" t="s">
        <v>12816</v>
      </c>
      <c r="J4271" s="1" t="s">
        <v>19187</v>
      </c>
    </row>
    <row r="4272" spans="1:10">
      <c r="A4272" s="1" t="s">
        <v>19188</v>
      </c>
      <c r="B4272" s="1" t="s">
        <v>19189</v>
      </c>
      <c r="C4272" s="1" t="s">
        <v>16512</v>
      </c>
      <c r="D4272" s="15">
        <v>2006</v>
      </c>
      <c r="E4272" s="2" t="s">
        <v>19190</v>
      </c>
      <c r="F4272" s="3" t="s">
        <v>8167</v>
      </c>
      <c r="G4272" s="3" t="s">
        <v>12699</v>
      </c>
      <c r="H4272" s="4" t="s">
        <v>12815</v>
      </c>
      <c r="I4272" s="1" t="s">
        <v>12816</v>
      </c>
      <c r="J4272" s="1" t="s">
        <v>19191</v>
      </c>
    </row>
    <row r="4273" spans="1:10">
      <c r="A4273" s="1" t="s">
        <v>19192</v>
      </c>
      <c r="B4273" s="1" t="s">
        <v>19193</v>
      </c>
      <c r="C4273" s="1" t="s">
        <v>1518</v>
      </c>
      <c r="D4273" s="15">
        <v>1987</v>
      </c>
      <c r="E4273" s="2" t="s">
        <v>19194</v>
      </c>
      <c r="F4273" s="3" t="s">
        <v>8167</v>
      </c>
      <c r="G4273" s="3" t="s">
        <v>12699</v>
      </c>
      <c r="H4273" s="4" t="s">
        <v>12815</v>
      </c>
      <c r="I4273" s="1" t="s">
        <v>12816</v>
      </c>
      <c r="J4273" s="1" t="s">
        <v>19195</v>
      </c>
    </row>
    <row r="4274" spans="1:10">
      <c r="A4274" s="1" t="s">
        <v>19196</v>
      </c>
      <c r="B4274" s="1" t="s">
        <v>19197</v>
      </c>
      <c r="C4274" s="1" t="s">
        <v>1518</v>
      </c>
      <c r="D4274" s="15">
        <v>2002</v>
      </c>
      <c r="E4274" s="2" t="s">
        <v>19198</v>
      </c>
      <c r="F4274" s="3" t="s">
        <v>8167</v>
      </c>
      <c r="G4274" s="3" t="s">
        <v>12699</v>
      </c>
      <c r="H4274" s="4" t="s">
        <v>12815</v>
      </c>
      <c r="I4274" s="1" t="s">
        <v>12816</v>
      </c>
      <c r="J4274" s="1" t="s">
        <v>19199</v>
      </c>
    </row>
    <row r="4275" spans="1:10">
      <c r="A4275" s="1" t="s">
        <v>19200</v>
      </c>
      <c r="B4275" s="1" t="s">
        <v>19201</v>
      </c>
      <c r="C4275" s="1" t="s">
        <v>1518</v>
      </c>
      <c r="D4275" s="15">
        <v>1991</v>
      </c>
      <c r="E4275" s="2" t="s">
        <v>19202</v>
      </c>
      <c r="F4275" s="3" t="s">
        <v>8167</v>
      </c>
      <c r="G4275" s="3" t="s">
        <v>12699</v>
      </c>
      <c r="H4275" s="4" t="s">
        <v>12815</v>
      </c>
      <c r="I4275" s="1" t="s">
        <v>12816</v>
      </c>
      <c r="J4275" s="1" t="s">
        <v>19203</v>
      </c>
    </row>
    <row r="4276" spans="1:10">
      <c r="A4276" s="1" t="s">
        <v>19204</v>
      </c>
      <c r="B4276" s="1" t="s">
        <v>19205</v>
      </c>
      <c r="C4276" s="1" t="s">
        <v>1518</v>
      </c>
      <c r="D4276" s="15">
        <v>1994</v>
      </c>
      <c r="E4276" s="2" t="s">
        <v>19206</v>
      </c>
      <c r="F4276" s="3" t="s">
        <v>8167</v>
      </c>
      <c r="G4276" s="3" t="s">
        <v>12699</v>
      </c>
      <c r="H4276" s="4" t="s">
        <v>12815</v>
      </c>
      <c r="I4276" s="1" t="s">
        <v>12816</v>
      </c>
      <c r="J4276" s="1" t="s">
        <v>19207</v>
      </c>
    </row>
    <row r="4277" spans="1:10">
      <c r="A4277" s="1" t="s">
        <v>19208</v>
      </c>
      <c r="B4277" s="1" t="s">
        <v>19209</v>
      </c>
      <c r="C4277" s="1" t="s">
        <v>1518</v>
      </c>
      <c r="D4277" s="15">
        <v>2001</v>
      </c>
      <c r="E4277" s="2" t="s">
        <v>19210</v>
      </c>
      <c r="F4277" s="3" t="s">
        <v>8167</v>
      </c>
      <c r="G4277" s="3" t="s">
        <v>12699</v>
      </c>
      <c r="H4277" s="4" t="s">
        <v>12815</v>
      </c>
      <c r="I4277" s="1" t="s">
        <v>12816</v>
      </c>
      <c r="J4277" s="1" t="s">
        <v>19211</v>
      </c>
    </row>
    <row r="4278" spans="1:10">
      <c r="A4278" s="1" t="s">
        <v>19212</v>
      </c>
      <c r="B4278" s="1" t="s">
        <v>19213</v>
      </c>
      <c r="C4278" s="1" t="s">
        <v>1518</v>
      </c>
      <c r="D4278" s="15">
        <v>1997</v>
      </c>
      <c r="E4278" s="2" t="s">
        <v>19214</v>
      </c>
      <c r="F4278" s="3" t="s">
        <v>8167</v>
      </c>
      <c r="G4278" s="3" t="s">
        <v>12699</v>
      </c>
      <c r="H4278" s="4" t="s">
        <v>12815</v>
      </c>
      <c r="I4278" s="1" t="s">
        <v>12816</v>
      </c>
      <c r="J4278" s="1" t="s">
        <v>19215</v>
      </c>
    </row>
    <row r="4279" spans="1:10">
      <c r="A4279" s="1" t="s">
        <v>19216</v>
      </c>
      <c r="B4279" s="1" t="s">
        <v>19217</v>
      </c>
      <c r="C4279" s="1" t="s">
        <v>1518</v>
      </c>
      <c r="D4279" s="15">
        <v>1997</v>
      </c>
      <c r="E4279" s="2" t="s">
        <v>19218</v>
      </c>
      <c r="F4279" s="3" t="s">
        <v>8167</v>
      </c>
      <c r="G4279" s="3" t="s">
        <v>12699</v>
      </c>
      <c r="H4279" s="4" t="s">
        <v>12815</v>
      </c>
      <c r="I4279" s="1" t="s">
        <v>12816</v>
      </c>
      <c r="J4279" s="1" t="s">
        <v>19219</v>
      </c>
    </row>
    <row r="4280" spans="1:10">
      <c r="A4280" s="1" t="s">
        <v>19220</v>
      </c>
      <c r="B4280" s="1" t="s">
        <v>19221</v>
      </c>
      <c r="C4280" s="1" t="s">
        <v>1518</v>
      </c>
      <c r="D4280" s="15">
        <v>2002</v>
      </c>
      <c r="E4280" s="2" t="s">
        <v>19222</v>
      </c>
      <c r="F4280" s="3" t="s">
        <v>8167</v>
      </c>
      <c r="G4280" s="3" t="s">
        <v>12699</v>
      </c>
      <c r="H4280" s="4" t="s">
        <v>12815</v>
      </c>
      <c r="I4280" s="1" t="s">
        <v>12816</v>
      </c>
      <c r="J4280" s="1" t="s">
        <v>19223</v>
      </c>
    </row>
    <row r="4281" spans="1:10">
      <c r="A4281" s="1" t="s">
        <v>19224</v>
      </c>
      <c r="B4281" s="1" t="s">
        <v>19225</v>
      </c>
      <c r="C4281" s="1" t="s">
        <v>1518</v>
      </c>
      <c r="D4281" s="15">
        <v>2002</v>
      </c>
      <c r="E4281" s="2" t="s">
        <v>19226</v>
      </c>
      <c r="F4281" s="3" t="s">
        <v>8167</v>
      </c>
      <c r="G4281" s="3" t="s">
        <v>12699</v>
      </c>
      <c r="H4281" s="4" t="s">
        <v>12815</v>
      </c>
      <c r="I4281" s="1" t="s">
        <v>12816</v>
      </c>
      <c r="J4281" s="1" t="s">
        <v>19227</v>
      </c>
    </row>
    <row r="4282" spans="1:10">
      <c r="A4282" s="1" t="s">
        <v>19228</v>
      </c>
      <c r="B4282" s="1" t="s">
        <v>19229</v>
      </c>
      <c r="C4282" s="1" t="s">
        <v>1518</v>
      </c>
      <c r="D4282" s="15">
        <v>2008</v>
      </c>
      <c r="E4282" s="2" t="s">
        <v>19230</v>
      </c>
      <c r="F4282" s="3" t="s">
        <v>8167</v>
      </c>
      <c r="G4282" s="3" t="s">
        <v>12699</v>
      </c>
      <c r="H4282" s="4" t="s">
        <v>12815</v>
      </c>
      <c r="I4282" s="1" t="s">
        <v>12816</v>
      </c>
      <c r="J4282" s="1" t="s">
        <v>19231</v>
      </c>
    </row>
    <row r="4283" spans="1:10">
      <c r="A4283" s="1" t="s">
        <v>19232</v>
      </c>
      <c r="B4283" s="1" t="s">
        <v>19233</v>
      </c>
      <c r="C4283" s="1" t="s">
        <v>1518</v>
      </c>
      <c r="D4283" s="15">
        <v>2007</v>
      </c>
      <c r="E4283" s="2" t="s">
        <v>19234</v>
      </c>
      <c r="F4283" s="3" t="s">
        <v>8167</v>
      </c>
      <c r="G4283" s="3" t="s">
        <v>12699</v>
      </c>
      <c r="H4283" s="4" t="s">
        <v>12815</v>
      </c>
      <c r="I4283" s="1" t="s">
        <v>12816</v>
      </c>
      <c r="J4283" s="1" t="s">
        <v>19235</v>
      </c>
    </row>
    <row r="4284" spans="1:10">
      <c r="A4284" s="1" t="s">
        <v>19236</v>
      </c>
      <c r="B4284" s="1" t="s">
        <v>19237</v>
      </c>
      <c r="C4284" s="1" t="s">
        <v>1518</v>
      </c>
      <c r="D4284" s="15">
        <v>2007</v>
      </c>
      <c r="E4284" s="2" t="s">
        <v>19238</v>
      </c>
      <c r="F4284" s="3" t="s">
        <v>8167</v>
      </c>
      <c r="G4284" s="3" t="s">
        <v>12699</v>
      </c>
      <c r="H4284" s="4" t="s">
        <v>12815</v>
      </c>
      <c r="I4284" s="1" t="s">
        <v>12816</v>
      </c>
      <c r="J4284" s="1" t="s">
        <v>19239</v>
      </c>
    </row>
    <row r="4285" spans="1:10">
      <c r="A4285" s="1" t="s">
        <v>19240</v>
      </c>
      <c r="B4285" s="1" t="s">
        <v>19241</v>
      </c>
      <c r="C4285" s="1" t="s">
        <v>305</v>
      </c>
      <c r="D4285" s="15">
        <v>1991</v>
      </c>
      <c r="E4285" s="2" t="s">
        <v>19242</v>
      </c>
      <c r="F4285" s="3" t="s">
        <v>8167</v>
      </c>
      <c r="G4285" s="3" t="s">
        <v>12699</v>
      </c>
      <c r="H4285" s="4" t="s">
        <v>12815</v>
      </c>
      <c r="I4285" s="1" t="s">
        <v>12816</v>
      </c>
      <c r="J4285" s="1" t="s">
        <v>19243</v>
      </c>
    </row>
    <row r="4286" spans="1:10">
      <c r="A4286" s="1" t="s">
        <v>19244</v>
      </c>
      <c r="B4286" s="1" t="s">
        <v>19245</v>
      </c>
      <c r="C4286" s="1" t="s">
        <v>19246</v>
      </c>
      <c r="D4286" s="15">
        <v>1983</v>
      </c>
      <c r="E4286" s="2" t="s">
        <v>19247</v>
      </c>
      <c r="F4286" s="3" t="s">
        <v>8167</v>
      </c>
      <c r="G4286" s="3" t="s">
        <v>12699</v>
      </c>
      <c r="H4286" s="4" t="s">
        <v>12815</v>
      </c>
      <c r="I4286" s="1" t="s">
        <v>12816</v>
      </c>
      <c r="J4286" s="1" t="s">
        <v>19248</v>
      </c>
    </row>
    <row r="4287" spans="1:10">
      <c r="A4287" s="1" t="s">
        <v>19249</v>
      </c>
      <c r="B4287" s="1" t="s">
        <v>19250</v>
      </c>
      <c r="C4287" s="1" t="s">
        <v>19251</v>
      </c>
      <c r="D4287" s="15">
        <v>1984</v>
      </c>
      <c r="E4287" s="2" t="s">
        <v>19252</v>
      </c>
      <c r="F4287" s="3" t="s">
        <v>8167</v>
      </c>
      <c r="G4287" s="3" t="s">
        <v>12699</v>
      </c>
      <c r="H4287" s="4" t="s">
        <v>12815</v>
      </c>
      <c r="I4287" s="1" t="s">
        <v>12816</v>
      </c>
      <c r="J4287" s="1" t="s">
        <v>19253</v>
      </c>
    </row>
    <row r="4288" spans="1:10">
      <c r="A4288" s="1" t="s">
        <v>19254</v>
      </c>
      <c r="B4288" s="1" t="s">
        <v>19255</v>
      </c>
      <c r="C4288" s="1" t="s">
        <v>19251</v>
      </c>
      <c r="D4288" s="15">
        <v>1987</v>
      </c>
      <c r="E4288" s="2" t="s">
        <v>19256</v>
      </c>
      <c r="F4288" s="3" t="s">
        <v>8167</v>
      </c>
      <c r="G4288" s="3" t="s">
        <v>12699</v>
      </c>
      <c r="H4288" s="4" t="s">
        <v>12815</v>
      </c>
      <c r="I4288" s="1" t="s">
        <v>12816</v>
      </c>
      <c r="J4288" s="1" t="s">
        <v>19257</v>
      </c>
    </row>
    <row r="4289" spans="1:10">
      <c r="A4289" s="1" t="s">
        <v>19258</v>
      </c>
      <c r="B4289" s="1" t="s">
        <v>19259</v>
      </c>
      <c r="C4289" s="1" t="s">
        <v>19260</v>
      </c>
      <c r="D4289" s="15">
        <v>1983</v>
      </c>
      <c r="E4289" s="2" t="s">
        <v>19261</v>
      </c>
      <c r="F4289" s="3" t="s">
        <v>8167</v>
      </c>
      <c r="G4289" s="3" t="s">
        <v>12699</v>
      </c>
      <c r="H4289" s="4" t="s">
        <v>12815</v>
      </c>
      <c r="I4289" s="1" t="s">
        <v>12816</v>
      </c>
      <c r="J4289" s="1" t="s">
        <v>19262</v>
      </c>
    </row>
    <row r="4290" spans="1:10">
      <c r="A4290" s="1" t="s">
        <v>19263</v>
      </c>
      <c r="B4290" s="1" t="s">
        <v>19264</v>
      </c>
      <c r="C4290" s="1" t="s">
        <v>8836</v>
      </c>
      <c r="D4290" s="15">
        <v>2003</v>
      </c>
      <c r="E4290" s="2" t="s">
        <v>19265</v>
      </c>
      <c r="F4290" s="3" t="s">
        <v>8167</v>
      </c>
      <c r="G4290" s="3" t="s">
        <v>12699</v>
      </c>
      <c r="H4290" s="4" t="s">
        <v>12815</v>
      </c>
      <c r="I4290" s="1" t="s">
        <v>12816</v>
      </c>
      <c r="J4290" s="1" t="s">
        <v>19266</v>
      </c>
    </row>
    <row r="4291" spans="1:10">
      <c r="A4291" s="1" t="s">
        <v>19267</v>
      </c>
      <c r="B4291" s="1" t="s">
        <v>19268</v>
      </c>
      <c r="C4291" s="1" t="s">
        <v>8836</v>
      </c>
      <c r="D4291" s="15">
        <v>1995</v>
      </c>
      <c r="E4291" s="2" t="s">
        <v>19269</v>
      </c>
      <c r="F4291" s="3" t="s">
        <v>8167</v>
      </c>
      <c r="G4291" s="3" t="s">
        <v>12699</v>
      </c>
      <c r="H4291" s="4" t="s">
        <v>12815</v>
      </c>
      <c r="I4291" s="1" t="s">
        <v>12816</v>
      </c>
      <c r="J4291" s="1" t="s">
        <v>19270</v>
      </c>
    </row>
    <row r="4292" spans="1:10">
      <c r="A4292" s="1" t="s">
        <v>19271</v>
      </c>
      <c r="B4292" s="1" t="s">
        <v>19272</v>
      </c>
      <c r="C4292" s="1" t="s">
        <v>267</v>
      </c>
      <c r="D4292" s="15">
        <v>2001</v>
      </c>
      <c r="E4292" s="2" t="s">
        <v>19273</v>
      </c>
      <c r="F4292" s="3" t="s">
        <v>8167</v>
      </c>
      <c r="G4292" s="3" t="s">
        <v>12699</v>
      </c>
      <c r="H4292" s="4" t="s">
        <v>12815</v>
      </c>
      <c r="I4292" s="1" t="s">
        <v>12816</v>
      </c>
      <c r="J4292" s="1" t="s">
        <v>19274</v>
      </c>
    </row>
    <row r="4293" spans="1:10">
      <c r="A4293" s="1" t="s">
        <v>19275</v>
      </c>
      <c r="B4293" s="1" t="s">
        <v>19276</v>
      </c>
      <c r="C4293" s="1" t="s">
        <v>18024</v>
      </c>
      <c r="D4293" s="15">
        <v>2004</v>
      </c>
      <c r="E4293" s="2" t="s">
        <v>19277</v>
      </c>
      <c r="F4293" s="3" t="s">
        <v>8167</v>
      </c>
      <c r="G4293" s="3" t="s">
        <v>12699</v>
      </c>
      <c r="H4293" s="4" t="s">
        <v>12815</v>
      </c>
      <c r="I4293" s="1" t="s">
        <v>12816</v>
      </c>
      <c r="J4293" s="1" t="s">
        <v>19278</v>
      </c>
    </row>
    <row r="4294" spans="1:10">
      <c r="A4294" s="1" t="s">
        <v>19279</v>
      </c>
      <c r="B4294" s="1" t="s">
        <v>19280</v>
      </c>
      <c r="C4294" s="1" t="s">
        <v>8836</v>
      </c>
      <c r="D4294" s="15">
        <v>2001</v>
      </c>
      <c r="E4294" s="2" t="s">
        <v>19281</v>
      </c>
      <c r="F4294" s="3" t="s">
        <v>8167</v>
      </c>
      <c r="G4294" s="3" t="s">
        <v>12699</v>
      </c>
      <c r="H4294" s="4" t="s">
        <v>12815</v>
      </c>
      <c r="I4294" s="1" t="s">
        <v>12816</v>
      </c>
      <c r="J4294" s="1" t="s">
        <v>19282</v>
      </c>
    </row>
    <row r="4295" spans="1:10">
      <c r="A4295" s="1" t="s">
        <v>19283</v>
      </c>
      <c r="B4295" s="1" t="s">
        <v>19284</v>
      </c>
      <c r="C4295" s="1" t="s">
        <v>19285</v>
      </c>
      <c r="D4295" s="15">
        <v>2006</v>
      </c>
      <c r="E4295" s="2" t="s">
        <v>19286</v>
      </c>
      <c r="F4295" s="3" t="s">
        <v>8167</v>
      </c>
      <c r="G4295" s="3" t="s">
        <v>12699</v>
      </c>
      <c r="H4295" s="4" t="s">
        <v>12815</v>
      </c>
      <c r="I4295" s="1" t="s">
        <v>12816</v>
      </c>
      <c r="J4295" s="1" t="s">
        <v>19287</v>
      </c>
    </row>
    <row r="4296" spans="1:10">
      <c r="A4296" s="1" t="s">
        <v>19288</v>
      </c>
      <c r="B4296" s="1" t="s">
        <v>19289</v>
      </c>
      <c r="C4296" s="1" t="s">
        <v>19290</v>
      </c>
      <c r="D4296" s="15">
        <v>2001</v>
      </c>
      <c r="E4296" s="2" t="s">
        <v>19291</v>
      </c>
      <c r="F4296" s="3" t="s">
        <v>8167</v>
      </c>
      <c r="G4296" s="3" t="s">
        <v>12699</v>
      </c>
      <c r="H4296" s="4" t="s">
        <v>12815</v>
      </c>
      <c r="I4296" s="1" t="s">
        <v>12816</v>
      </c>
      <c r="J4296" s="1" t="s">
        <v>19292</v>
      </c>
    </row>
    <row r="4297" spans="1:10">
      <c r="A4297" s="1" t="s">
        <v>19293</v>
      </c>
      <c r="B4297" s="1" t="s">
        <v>19294</v>
      </c>
      <c r="C4297" s="1" t="s">
        <v>267</v>
      </c>
      <c r="D4297" s="15">
        <v>2002</v>
      </c>
      <c r="E4297" s="2" t="s">
        <v>19295</v>
      </c>
      <c r="F4297" s="3" t="s">
        <v>8167</v>
      </c>
      <c r="G4297" s="3" t="s">
        <v>12699</v>
      </c>
      <c r="H4297" s="4" t="s">
        <v>12815</v>
      </c>
      <c r="I4297" s="1" t="s">
        <v>12816</v>
      </c>
      <c r="J4297" s="1" t="s">
        <v>19296</v>
      </c>
    </row>
    <row r="4298" spans="1:10">
      <c r="A4298" s="1" t="s">
        <v>19297</v>
      </c>
      <c r="B4298" s="1" t="s">
        <v>19298</v>
      </c>
      <c r="C4298" s="1" t="s">
        <v>8836</v>
      </c>
      <c r="D4298" s="15">
        <v>2003</v>
      </c>
      <c r="E4298" s="2" t="s">
        <v>19299</v>
      </c>
      <c r="F4298" s="3" t="s">
        <v>8167</v>
      </c>
      <c r="G4298" s="3" t="s">
        <v>12699</v>
      </c>
      <c r="H4298" s="4" t="s">
        <v>12815</v>
      </c>
      <c r="I4298" s="1" t="s">
        <v>12816</v>
      </c>
      <c r="J4298" s="1" t="s">
        <v>19300</v>
      </c>
    </row>
    <row r="4299" spans="1:10">
      <c r="A4299" s="1" t="s">
        <v>19301</v>
      </c>
      <c r="B4299" s="1" t="s">
        <v>19268</v>
      </c>
      <c r="C4299" s="1" t="s">
        <v>8836</v>
      </c>
      <c r="D4299" s="15">
        <v>2003</v>
      </c>
      <c r="E4299" s="2" t="s">
        <v>19302</v>
      </c>
      <c r="F4299" s="3" t="s">
        <v>8167</v>
      </c>
      <c r="G4299" s="3" t="s">
        <v>12699</v>
      </c>
      <c r="H4299" s="4" t="s">
        <v>12815</v>
      </c>
      <c r="I4299" s="1" t="s">
        <v>12816</v>
      </c>
      <c r="J4299" s="1" t="s">
        <v>19303</v>
      </c>
    </row>
    <row r="4300" spans="1:10">
      <c r="A4300" s="1" t="s">
        <v>19304</v>
      </c>
      <c r="B4300" s="1" t="s">
        <v>19305</v>
      </c>
      <c r="C4300" s="1" t="s">
        <v>8836</v>
      </c>
      <c r="D4300" s="15">
        <v>2004</v>
      </c>
      <c r="E4300" s="2" t="s">
        <v>19306</v>
      </c>
      <c r="F4300" s="3" t="s">
        <v>8167</v>
      </c>
      <c r="G4300" s="3" t="s">
        <v>12699</v>
      </c>
      <c r="H4300" s="4" t="s">
        <v>12815</v>
      </c>
      <c r="I4300" s="1" t="s">
        <v>12816</v>
      </c>
      <c r="J4300" s="1" t="s">
        <v>19307</v>
      </c>
    </row>
    <row r="4301" spans="1:10">
      <c r="A4301" s="1" t="s">
        <v>19308</v>
      </c>
      <c r="B4301" s="1" t="s">
        <v>19309</v>
      </c>
      <c r="C4301" s="1" t="s">
        <v>5741</v>
      </c>
      <c r="D4301" s="15">
        <v>2008</v>
      </c>
      <c r="E4301" s="2" t="s">
        <v>19310</v>
      </c>
      <c r="F4301" s="3" t="s">
        <v>8167</v>
      </c>
      <c r="G4301" s="3" t="s">
        <v>12699</v>
      </c>
      <c r="H4301" s="4" t="s">
        <v>12815</v>
      </c>
      <c r="I4301" s="1" t="s">
        <v>12816</v>
      </c>
      <c r="J4301" s="1" t="s">
        <v>19311</v>
      </c>
    </row>
    <row r="4302" spans="1:10">
      <c r="A4302" s="1" t="s">
        <v>19312</v>
      </c>
      <c r="B4302" s="1" t="s">
        <v>19313</v>
      </c>
      <c r="C4302" s="1" t="s">
        <v>19314</v>
      </c>
      <c r="D4302" s="15">
        <v>2008</v>
      </c>
      <c r="E4302" s="2" t="s">
        <v>19315</v>
      </c>
      <c r="F4302" s="3" t="s">
        <v>8167</v>
      </c>
      <c r="G4302" s="3" t="s">
        <v>12699</v>
      </c>
      <c r="H4302" s="4" t="s">
        <v>12815</v>
      </c>
      <c r="I4302" s="1" t="s">
        <v>12816</v>
      </c>
      <c r="J4302" s="1" t="s">
        <v>19316</v>
      </c>
    </row>
    <row r="4303" spans="1:10">
      <c r="A4303" s="1" t="s">
        <v>19317</v>
      </c>
      <c r="B4303" s="1" t="s">
        <v>19318</v>
      </c>
      <c r="C4303" s="1" t="s">
        <v>19319</v>
      </c>
      <c r="D4303" s="15">
        <v>2008</v>
      </c>
      <c r="E4303" s="2" t="s">
        <v>19320</v>
      </c>
      <c r="F4303" s="3" t="s">
        <v>8167</v>
      </c>
      <c r="G4303" s="3" t="s">
        <v>12699</v>
      </c>
      <c r="H4303" s="4" t="s">
        <v>12815</v>
      </c>
      <c r="I4303" s="1" t="s">
        <v>12816</v>
      </c>
      <c r="J4303" s="1" t="s">
        <v>19321</v>
      </c>
    </row>
    <row r="4304" spans="1:10">
      <c r="A4304" s="1" t="s">
        <v>19322</v>
      </c>
      <c r="B4304" s="1" t="s">
        <v>19323</v>
      </c>
      <c r="C4304" s="1" t="s">
        <v>19324</v>
      </c>
      <c r="D4304" s="15">
        <v>2007</v>
      </c>
      <c r="E4304" s="2" t="s">
        <v>19325</v>
      </c>
      <c r="F4304" s="3" t="s">
        <v>8167</v>
      </c>
      <c r="G4304" s="3" t="s">
        <v>12699</v>
      </c>
      <c r="H4304" s="4" t="s">
        <v>12815</v>
      </c>
      <c r="I4304" s="1" t="s">
        <v>12816</v>
      </c>
      <c r="J4304" s="1" t="s">
        <v>19326</v>
      </c>
    </row>
    <row r="4305" spans="1:10">
      <c r="A4305" s="1" t="s">
        <v>19327</v>
      </c>
      <c r="B4305" s="1" t="s">
        <v>14937</v>
      </c>
      <c r="C4305" s="1" t="s">
        <v>14938</v>
      </c>
      <c r="D4305" s="15">
        <v>1998</v>
      </c>
      <c r="E4305" s="2" t="s">
        <v>19328</v>
      </c>
      <c r="F4305" s="3" t="s">
        <v>8167</v>
      </c>
      <c r="G4305" s="3" t="s">
        <v>12699</v>
      </c>
      <c r="H4305" s="4" t="s">
        <v>12815</v>
      </c>
      <c r="I4305" s="1" t="s">
        <v>12816</v>
      </c>
      <c r="J4305" s="1" t="s">
        <v>19329</v>
      </c>
    </row>
    <row r="4306" spans="1:10">
      <c r="A4306" s="1" t="s">
        <v>19330</v>
      </c>
      <c r="B4306" s="1" t="s">
        <v>19331</v>
      </c>
      <c r="C4306" s="1" t="s">
        <v>19332</v>
      </c>
      <c r="D4306" s="15">
        <v>2012</v>
      </c>
      <c r="E4306" s="2" t="s">
        <v>19333</v>
      </c>
      <c r="F4306" s="3" t="s">
        <v>8167</v>
      </c>
      <c r="G4306" s="3" t="s">
        <v>12699</v>
      </c>
      <c r="H4306" s="4" t="s">
        <v>12815</v>
      </c>
      <c r="I4306" s="1" t="s">
        <v>12816</v>
      </c>
      <c r="J4306" s="1" t="s">
        <v>19334</v>
      </c>
    </row>
    <row r="4307" spans="1:10">
      <c r="A4307" s="1" t="s">
        <v>19335</v>
      </c>
      <c r="B4307" s="1" t="s">
        <v>19336</v>
      </c>
      <c r="C4307" s="1" t="s">
        <v>2317</v>
      </c>
      <c r="D4307" s="15">
        <v>1976</v>
      </c>
      <c r="E4307" s="2" t="s">
        <v>19337</v>
      </c>
      <c r="F4307" s="3" t="s">
        <v>8167</v>
      </c>
      <c r="G4307" s="3" t="s">
        <v>12699</v>
      </c>
      <c r="H4307" s="4" t="s">
        <v>12815</v>
      </c>
      <c r="I4307" s="1" t="s">
        <v>12816</v>
      </c>
      <c r="J4307" s="1" t="s">
        <v>19338</v>
      </c>
    </row>
    <row r="4308" spans="1:10">
      <c r="A4308" s="1" t="s">
        <v>19339</v>
      </c>
      <c r="B4308" s="1" t="s">
        <v>19340</v>
      </c>
      <c r="C4308" s="1" t="s">
        <v>11674</v>
      </c>
      <c r="D4308" s="15">
        <v>2007</v>
      </c>
      <c r="E4308" s="2" t="s">
        <v>19341</v>
      </c>
      <c r="F4308" s="3" t="s">
        <v>8167</v>
      </c>
      <c r="G4308" s="3" t="s">
        <v>12699</v>
      </c>
      <c r="H4308" s="4" t="s">
        <v>12815</v>
      </c>
      <c r="I4308" s="1" t="s">
        <v>12816</v>
      </c>
      <c r="J4308" s="1" t="s">
        <v>19342</v>
      </c>
    </row>
    <row r="4309" spans="1:10">
      <c r="A4309" s="1" t="s">
        <v>19343</v>
      </c>
      <c r="B4309" s="1" t="s">
        <v>19344</v>
      </c>
      <c r="C4309" s="1" t="s">
        <v>62</v>
      </c>
      <c r="D4309" s="15">
        <v>1989</v>
      </c>
      <c r="E4309" s="2" t="s">
        <v>19345</v>
      </c>
      <c r="F4309" s="3" t="s">
        <v>8167</v>
      </c>
      <c r="G4309" s="3" t="s">
        <v>12699</v>
      </c>
      <c r="H4309" s="4" t="s">
        <v>12815</v>
      </c>
      <c r="I4309" s="1" t="s">
        <v>12816</v>
      </c>
      <c r="J4309" s="1" t="s">
        <v>19346</v>
      </c>
    </row>
    <row r="4310" spans="1:10">
      <c r="A4310" s="1" t="s">
        <v>19347</v>
      </c>
      <c r="B4310" s="1" t="s">
        <v>19348</v>
      </c>
      <c r="C4310" s="1" t="s">
        <v>19349</v>
      </c>
      <c r="D4310" s="15">
        <v>2008</v>
      </c>
      <c r="E4310" s="2" t="s">
        <v>19350</v>
      </c>
      <c r="F4310" s="3" t="s">
        <v>8167</v>
      </c>
      <c r="G4310" s="3" t="s">
        <v>12699</v>
      </c>
      <c r="H4310" s="4" t="s">
        <v>12815</v>
      </c>
      <c r="I4310" s="1" t="s">
        <v>12816</v>
      </c>
      <c r="J4310" s="1" t="s">
        <v>19351</v>
      </c>
    </row>
    <row r="4311" spans="1:10">
      <c r="A4311" s="1" t="s">
        <v>19352</v>
      </c>
      <c r="B4311" s="1" t="s">
        <v>19353</v>
      </c>
      <c r="C4311" s="1" t="s">
        <v>506</v>
      </c>
      <c r="D4311" s="15">
        <v>1998</v>
      </c>
      <c r="E4311" s="2" t="s">
        <v>19354</v>
      </c>
      <c r="F4311" s="3" t="s">
        <v>8167</v>
      </c>
      <c r="G4311" s="3" t="s">
        <v>12699</v>
      </c>
      <c r="H4311" s="4" t="s">
        <v>12815</v>
      </c>
      <c r="I4311" s="1" t="s">
        <v>12816</v>
      </c>
      <c r="J4311" s="1" t="s">
        <v>19355</v>
      </c>
    </row>
    <row r="4312" spans="1:10">
      <c r="A4312" s="1" t="s">
        <v>19356</v>
      </c>
      <c r="B4312" s="1" t="s">
        <v>19357</v>
      </c>
      <c r="C4312" s="1" t="s">
        <v>10832</v>
      </c>
      <c r="D4312" s="15">
        <v>2013</v>
      </c>
      <c r="E4312" s="2" t="s">
        <v>19358</v>
      </c>
      <c r="F4312" s="3" t="s">
        <v>8167</v>
      </c>
      <c r="G4312" s="3" t="s">
        <v>12699</v>
      </c>
      <c r="H4312" s="4" t="s">
        <v>12815</v>
      </c>
      <c r="I4312" s="1" t="s">
        <v>12816</v>
      </c>
      <c r="J4312" s="1" t="s">
        <v>19359</v>
      </c>
    </row>
    <row r="4313" spans="1:10">
      <c r="A4313" s="1" t="s">
        <v>19360</v>
      </c>
      <c r="B4313" s="1" t="s">
        <v>19361</v>
      </c>
      <c r="C4313" s="1" t="s">
        <v>12813</v>
      </c>
      <c r="D4313" s="15">
        <v>2004</v>
      </c>
      <c r="E4313" s="2" t="s">
        <v>19362</v>
      </c>
      <c r="F4313" s="3" t="s">
        <v>8167</v>
      </c>
      <c r="G4313" s="3" t="s">
        <v>12699</v>
      </c>
      <c r="H4313" s="4" t="s">
        <v>12815</v>
      </c>
      <c r="I4313" s="1" t="s">
        <v>12816</v>
      </c>
      <c r="J4313" s="1" t="s">
        <v>19363</v>
      </c>
    </row>
    <row r="4314" spans="1:10">
      <c r="A4314" s="1" t="s">
        <v>19364</v>
      </c>
      <c r="B4314" s="1" t="s">
        <v>19365</v>
      </c>
      <c r="C4314" s="1" t="s">
        <v>6</v>
      </c>
      <c r="D4314" s="15">
        <v>2006</v>
      </c>
      <c r="E4314" s="2" t="s">
        <v>19366</v>
      </c>
      <c r="F4314" s="3" t="s">
        <v>8167</v>
      </c>
      <c r="G4314" s="3" t="s">
        <v>12699</v>
      </c>
      <c r="H4314" s="4" t="s">
        <v>12815</v>
      </c>
      <c r="I4314" s="1" t="s">
        <v>12816</v>
      </c>
      <c r="J4314" s="1" t="s">
        <v>19367</v>
      </c>
    </row>
    <row r="4315" spans="1:10">
      <c r="A4315" s="1" t="s">
        <v>19368</v>
      </c>
      <c r="B4315" s="1" t="s">
        <v>19369</v>
      </c>
      <c r="C4315" s="1" t="s">
        <v>6</v>
      </c>
      <c r="D4315" s="15">
        <v>2013</v>
      </c>
      <c r="E4315" s="2" t="s">
        <v>19370</v>
      </c>
      <c r="F4315" s="3" t="s">
        <v>8167</v>
      </c>
      <c r="G4315" s="3" t="s">
        <v>12699</v>
      </c>
      <c r="H4315" s="4" t="s">
        <v>12815</v>
      </c>
      <c r="I4315" s="1" t="s">
        <v>12816</v>
      </c>
      <c r="J4315" s="1" t="s">
        <v>19371</v>
      </c>
    </row>
    <row r="4316" spans="1:10">
      <c r="A4316" s="1" t="s">
        <v>19372</v>
      </c>
      <c r="B4316" s="1" t="s">
        <v>19373</v>
      </c>
      <c r="C4316" s="1" t="s">
        <v>6</v>
      </c>
      <c r="D4316" s="15">
        <v>2013</v>
      </c>
      <c r="E4316" s="2" t="s">
        <v>19374</v>
      </c>
      <c r="F4316" s="3" t="s">
        <v>8167</v>
      </c>
      <c r="G4316" s="3" t="s">
        <v>12699</v>
      </c>
      <c r="H4316" s="4" t="s">
        <v>12815</v>
      </c>
      <c r="I4316" s="1" t="s">
        <v>12816</v>
      </c>
      <c r="J4316" s="1" t="s">
        <v>19375</v>
      </c>
    </row>
    <row r="4317" spans="1:10">
      <c r="A4317" s="1" t="s">
        <v>19376</v>
      </c>
      <c r="B4317" s="1" t="s">
        <v>19377</v>
      </c>
      <c r="C4317" s="1" t="s">
        <v>6</v>
      </c>
      <c r="D4317" s="15">
        <v>2013</v>
      </c>
      <c r="E4317" s="2" t="s">
        <v>19378</v>
      </c>
      <c r="F4317" s="3" t="s">
        <v>8167</v>
      </c>
      <c r="G4317" s="3" t="s">
        <v>12699</v>
      </c>
      <c r="H4317" s="4" t="s">
        <v>12815</v>
      </c>
      <c r="I4317" s="1" t="s">
        <v>12816</v>
      </c>
      <c r="J4317" s="1" t="s">
        <v>19379</v>
      </c>
    </row>
    <row r="4318" spans="1:10">
      <c r="A4318" s="1" t="s">
        <v>19380</v>
      </c>
      <c r="B4318" s="1" t="s">
        <v>19381</v>
      </c>
      <c r="C4318" s="1" t="s">
        <v>62</v>
      </c>
      <c r="D4318" s="15">
        <v>2012</v>
      </c>
      <c r="E4318" s="2" t="s">
        <v>19382</v>
      </c>
      <c r="F4318" s="3" t="s">
        <v>8167</v>
      </c>
      <c r="G4318" s="3" t="s">
        <v>12699</v>
      </c>
      <c r="H4318" s="4" t="s">
        <v>12815</v>
      </c>
      <c r="I4318" s="1" t="s">
        <v>12816</v>
      </c>
      <c r="J4318" s="1" t="s">
        <v>19383</v>
      </c>
    </row>
    <row r="4319" spans="1:10">
      <c r="A4319" s="1" t="s">
        <v>19384</v>
      </c>
      <c r="B4319" s="1" t="s">
        <v>19385</v>
      </c>
      <c r="C4319" s="1" t="s">
        <v>7474</v>
      </c>
      <c r="D4319" s="15">
        <v>2006</v>
      </c>
      <c r="E4319" s="2" t="s">
        <v>19386</v>
      </c>
      <c r="F4319" s="3" t="s">
        <v>8167</v>
      </c>
      <c r="G4319" s="3" t="s">
        <v>12699</v>
      </c>
      <c r="H4319" s="4" t="s">
        <v>12815</v>
      </c>
      <c r="I4319" s="1" t="s">
        <v>12816</v>
      </c>
      <c r="J4319" s="1" t="s">
        <v>19387</v>
      </c>
    </row>
    <row r="4320" spans="1:10">
      <c r="A4320" s="1" t="s">
        <v>19388</v>
      </c>
      <c r="B4320" s="1" t="s">
        <v>19389</v>
      </c>
      <c r="C4320" s="1" t="s">
        <v>267</v>
      </c>
      <c r="D4320" s="15">
        <v>2008</v>
      </c>
      <c r="E4320" s="2" t="s">
        <v>19390</v>
      </c>
      <c r="F4320" s="3" t="s">
        <v>8167</v>
      </c>
      <c r="G4320" s="3" t="s">
        <v>12699</v>
      </c>
      <c r="H4320" s="4" t="s">
        <v>12815</v>
      </c>
      <c r="I4320" s="1" t="s">
        <v>12816</v>
      </c>
      <c r="J4320" s="1" t="s">
        <v>19391</v>
      </c>
    </row>
    <row r="4321" spans="1:10">
      <c r="A4321" s="1" t="s">
        <v>19392</v>
      </c>
      <c r="B4321" s="1" t="s">
        <v>19393</v>
      </c>
      <c r="C4321" s="1" t="s">
        <v>62</v>
      </c>
      <c r="D4321" s="15">
        <v>2008</v>
      </c>
      <c r="E4321" s="2" t="s">
        <v>19394</v>
      </c>
      <c r="F4321" s="3" t="s">
        <v>8167</v>
      </c>
      <c r="G4321" s="3" t="s">
        <v>12699</v>
      </c>
      <c r="H4321" s="4" t="s">
        <v>12815</v>
      </c>
      <c r="I4321" s="1" t="s">
        <v>12816</v>
      </c>
      <c r="J4321" s="1" t="s">
        <v>19395</v>
      </c>
    </row>
    <row r="4322" spans="1:10">
      <c r="A4322" s="1" t="s">
        <v>19396</v>
      </c>
      <c r="B4322" s="1" t="s">
        <v>19397</v>
      </c>
      <c r="C4322" s="1" t="s">
        <v>19398</v>
      </c>
      <c r="D4322" s="15">
        <v>2008</v>
      </c>
      <c r="E4322" s="2" t="s">
        <v>19399</v>
      </c>
      <c r="F4322" s="3" t="s">
        <v>8167</v>
      </c>
      <c r="G4322" s="3" t="s">
        <v>12699</v>
      </c>
      <c r="H4322" s="4" t="s">
        <v>12815</v>
      </c>
      <c r="I4322" s="1" t="s">
        <v>12816</v>
      </c>
      <c r="J4322" s="1" t="s">
        <v>19400</v>
      </c>
    </row>
    <row r="4323" spans="1:10">
      <c r="A4323" s="1" t="s">
        <v>19401</v>
      </c>
      <c r="B4323" s="1" t="s">
        <v>19402</v>
      </c>
      <c r="C4323" s="1" t="s">
        <v>19403</v>
      </c>
      <c r="D4323" s="15">
        <v>2010</v>
      </c>
      <c r="E4323" s="2" t="s">
        <v>19404</v>
      </c>
      <c r="F4323" s="3" t="s">
        <v>8167</v>
      </c>
      <c r="G4323" s="3" t="s">
        <v>12699</v>
      </c>
      <c r="H4323" s="4" t="s">
        <v>12815</v>
      </c>
      <c r="I4323" s="1" t="s">
        <v>12816</v>
      </c>
      <c r="J4323" s="1" t="s">
        <v>19405</v>
      </c>
    </row>
    <row r="4324" spans="1:10">
      <c r="A4324" s="1" t="s">
        <v>19406</v>
      </c>
      <c r="B4324" s="1" t="s">
        <v>19407</v>
      </c>
      <c r="C4324" s="1" t="s">
        <v>19408</v>
      </c>
      <c r="D4324" s="15">
        <v>2012</v>
      </c>
      <c r="E4324" s="2" t="s">
        <v>19409</v>
      </c>
      <c r="F4324" s="3" t="s">
        <v>8167</v>
      </c>
      <c r="G4324" s="3" t="s">
        <v>12699</v>
      </c>
      <c r="H4324" s="4" t="s">
        <v>12815</v>
      </c>
      <c r="I4324" s="1" t="s">
        <v>12816</v>
      </c>
      <c r="J4324" s="1" t="s">
        <v>19410</v>
      </c>
    </row>
    <row r="4325" spans="1:10">
      <c r="A4325" s="1" t="s">
        <v>19411</v>
      </c>
      <c r="B4325" s="1"/>
      <c r="C4325" s="1" t="s">
        <v>6</v>
      </c>
      <c r="D4325" s="15">
        <v>2011</v>
      </c>
      <c r="E4325" s="2" t="s">
        <v>19412</v>
      </c>
      <c r="F4325" s="3" t="s">
        <v>8167</v>
      </c>
      <c r="G4325" s="3" t="s">
        <v>12699</v>
      </c>
      <c r="H4325" s="4" t="s">
        <v>12815</v>
      </c>
      <c r="I4325" s="1" t="s">
        <v>12816</v>
      </c>
      <c r="J4325" s="1" t="s">
        <v>19413</v>
      </c>
    </row>
    <row r="4326" spans="1:10">
      <c r="A4326" s="1" t="s">
        <v>19414</v>
      </c>
      <c r="B4326" s="1" t="s">
        <v>19415</v>
      </c>
      <c r="C4326" s="1" t="s">
        <v>6</v>
      </c>
      <c r="D4326" s="15">
        <v>2004</v>
      </c>
      <c r="E4326" s="2" t="s">
        <v>19416</v>
      </c>
      <c r="F4326" s="3" t="s">
        <v>8167</v>
      </c>
      <c r="G4326" s="3" t="s">
        <v>12699</v>
      </c>
      <c r="H4326" s="4" t="s">
        <v>12815</v>
      </c>
      <c r="I4326" s="1" t="s">
        <v>12816</v>
      </c>
      <c r="J4326" s="1" t="s">
        <v>19417</v>
      </c>
    </row>
    <row r="4327" spans="1:10">
      <c r="A4327" s="1" t="s">
        <v>19418</v>
      </c>
      <c r="B4327" s="1" t="s">
        <v>19419</v>
      </c>
      <c r="C4327" s="1" t="s">
        <v>19420</v>
      </c>
      <c r="D4327" s="15">
        <v>2012</v>
      </c>
      <c r="E4327" s="2" t="s">
        <v>19421</v>
      </c>
      <c r="F4327" s="3" t="s">
        <v>8167</v>
      </c>
      <c r="G4327" s="3" t="s">
        <v>12699</v>
      </c>
      <c r="H4327" s="4" t="s">
        <v>12815</v>
      </c>
      <c r="I4327" s="1" t="s">
        <v>12816</v>
      </c>
      <c r="J4327" s="1" t="s">
        <v>19422</v>
      </c>
    </row>
    <row r="4328" spans="1:10">
      <c r="A4328" s="1" t="s">
        <v>19423</v>
      </c>
      <c r="B4328" s="1" t="s">
        <v>19424</v>
      </c>
      <c r="C4328" s="1" t="s">
        <v>6</v>
      </c>
      <c r="D4328" s="15">
        <v>2013</v>
      </c>
      <c r="E4328" s="2" t="s">
        <v>19425</v>
      </c>
      <c r="F4328" s="3" t="s">
        <v>8167</v>
      </c>
      <c r="G4328" s="3" t="s">
        <v>12699</v>
      </c>
      <c r="H4328" s="4" t="s">
        <v>12815</v>
      </c>
      <c r="I4328" s="1" t="s">
        <v>12816</v>
      </c>
      <c r="J4328" s="1" t="s">
        <v>19426</v>
      </c>
    </row>
    <row r="4329" spans="1:10">
      <c r="A4329" s="1" t="s">
        <v>19427</v>
      </c>
      <c r="B4329" s="1" t="s">
        <v>19428</v>
      </c>
      <c r="C4329" s="1" t="s">
        <v>6</v>
      </c>
      <c r="D4329" s="15">
        <v>2013</v>
      </c>
      <c r="E4329" s="2" t="s">
        <v>19429</v>
      </c>
      <c r="F4329" s="3" t="s">
        <v>8167</v>
      </c>
      <c r="G4329" s="3" t="s">
        <v>12699</v>
      </c>
      <c r="H4329" s="4" t="s">
        <v>12815</v>
      </c>
      <c r="I4329" s="1" t="s">
        <v>12816</v>
      </c>
      <c r="J4329" s="1" t="s">
        <v>19430</v>
      </c>
    </row>
    <row r="4330" spans="1:10">
      <c r="A4330" s="1" t="s">
        <v>2089</v>
      </c>
      <c r="B4330" s="1" t="s">
        <v>2090</v>
      </c>
      <c r="C4330" s="1" t="s">
        <v>6</v>
      </c>
      <c r="D4330" s="15">
        <v>2013</v>
      </c>
      <c r="E4330" s="2" t="s">
        <v>2895</v>
      </c>
      <c r="F4330" s="3" t="s">
        <v>8167</v>
      </c>
      <c r="G4330" s="3" t="s">
        <v>12699</v>
      </c>
      <c r="H4330" s="4" t="s">
        <v>12815</v>
      </c>
      <c r="I4330" s="1" t="s">
        <v>12816</v>
      </c>
      <c r="J4330" s="1" t="s">
        <v>2258</v>
      </c>
    </row>
    <row r="4331" spans="1:10">
      <c r="A4331" s="1" t="s">
        <v>19431</v>
      </c>
      <c r="B4331" s="1" t="s">
        <v>19432</v>
      </c>
      <c r="C4331" s="1" t="s">
        <v>6</v>
      </c>
      <c r="D4331" s="15">
        <v>2013</v>
      </c>
      <c r="E4331" s="2" t="s">
        <v>19433</v>
      </c>
      <c r="F4331" s="3" t="s">
        <v>8167</v>
      </c>
      <c r="G4331" s="3" t="s">
        <v>12699</v>
      </c>
      <c r="H4331" s="4" t="s">
        <v>12815</v>
      </c>
      <c r="I4331" s="1" t="s">
        <v>12816</v>
      </c>
      <c r="J4331" s="1" t="s">
        <v>19434</v>
      </c>
    </row>
    <row r="4332" spans="1:10">
      <c r="A4332" s="1" t="s">
        <v>19435</v>
      </c>
      <c r="B4332" s="1" t="s">
        <v>19436</v>
      </c>
      <c r="C4332" s="1" t="s">
        <v>6</v>
      </c>
      <c r="D4332" s="15">
        <v>2014</v>
      </c>
      <c r="E4332" s="2" t="s">
        <v>19437</v>
      </c>
      <c r="F4332" s="3" t="s">
        <v>8167</v>
      </c>
      <c r="G4332" s="3" t="s">
        <v>12699</v>
      </c>
      <c r="H4332" s="4" t="s">
        <v>12815</v>
      </c>
      <c r="I4332" s="1" t="s">
        <v>12816</v>
      </c>
      <c r="J4332" s="1" t="s">
        <v>19438</v>
      </c>
    </row>
    <row r="4333" spans="1:10">
      <c r="A4333" s="1" t="s">
        <v>19439</v>
      </c>
      <c r="B4333" s="1" t="s">
        <v>17003</v>
      </c>
      <c r="C4333" s="1" t="s">
        <v>6</v>
      </c>
      <c r="D4333" s="15">
        <v>2014</v>
      </c>
      <c r="E4333" s="2" t="s">
        <v>19440</v>
      </c>
      <c r="F4333" s="3" t="s">
        <v>8167</v>
      </c>
      <c r="G4333" s="3" t="s">
        <v>12699</v>
      </c>
      <c r="H4333" s="4" t="s">
        <v>12815</v>
      </c>
      <c r="I4333" s="1" t="s">
        <v>12816</v>
      </c>
      <c r="J4333" s="1" t="s">
        <v>19441</v>
      </c>
    </row>
    <row r="4334" spans="1:10">
      <c r="A4334" s="1" t="s">
        <v>2301</v>
      </c>
      <c r="B4334" s="1" t="s">
        <v>2302</v>
      </c>
      <c r="C4334" s="1" t="s">
        <v>6</v>
      </c>
      <c r="D4334" s="15">
        <v>2014</v>
      </c>
      <c r="E4334" s="2" t="s">
        <v>2949</v>
      </c>
      <c r="F4334" s="3" t="s">
        <v>8167</v>
      </c>
      <c r="G4334" s="3" t="s">
        <v>12699</v>
      </c>
      <c r="H4334" s="4" t="s">
        <v>12815</v>
      </c>
      <c r="I4334" s="1" t="s">
        <v>12816</v>
      </c>
      <c r="J4334" s="28" t="s">
        <v>2303</v>
      </c>
    </row>
    <row r="4335" spans="1:10">
      <c r="A4335" s="1" t="s">
        <v>19442</v>
      </c>
      <c r="B4335" s="1" t="s">
        <v>19443</v>
      </c>
      <c r="C4335" s="1" t="s">
        <v>92</v>
      </c>
      <c r="D4335" s="15">
        <v>2014</v>
      </c>
      <c r="E4335" s="2" t="s">
        <v>19444</v>
      </c>
      <c r="F4335" s="3" t="s">
        <v>8167</v>
      </c>
      <c r="G4335" s="3" t="s">
        <v>12699</v>
      </c>
      <c r="H4335" s="4" t="s">
        <v>12815</v>
      </c>
      <c r="I4335" s="1" t="s">
        <v>12816</v>
      </c>
      <c r="J4335" s="1" t="s">
        <v>19445</v>
      </c>
    </row>
    <row r="4336" spans="1:10">
      <c r="A4336" s="1" t="s">
        <v>19446</v>
      </c>
      <c r="B4336" s="1" t="s">
        <v>19447</v>
      </c>
      <c r="C4336" s="1" t="s">
        <v>6</v>
      </c>
      <c r="D4336" s="15">
        <v>2014</v>
      </c>
      <c r="E4336" s="2" t="s">
        <v>19448</v>
      </c>
      <c r="F4336" s="3" t="s">
        <v>8167</v>
      </c>
      <c r="G4336" s="3" t="s">
        <v>12699</v>
      </c>
      <c r="H4336" s="4" t="s">
        <v>12815</v>
      </c>
      <c r="I4336" s="1" t="s">
        <v>12816</v>
      </c>
      <c r="J4336" s="1" t="s">
        <v>19449</v>
      </c>
    </row>
    <row r="4337" spans="1:10">
      <c r="A4337" s="1" t="s">
        <v>19450</v>
      </c>
      <c r="B4337" s="1" t="s">
        <v>19451</v>
      </c>
      <c r="C4337" s="1" t="s">
        <v>92</v>
      </c>
      <c r="D4337" s="15">
        <v>2014</v>
      </c>
      <c r="E4337" s="2" t="s">
        <v>19452</v>
      </c>
      <c r="F4337" s="3" t="s">
        <v>8167</v>
      </c>
      <c r="G4337" s="3" t="s">
        <v>12699</v>
      </c>
      <c r="H4337" s="4" t="s">
        <v>12815</v>
      </c>
      <c r="I4337" s="1" t="s">
        <v>12816</v>
      </c>
      <c r="J4337" s="1" t="s">
        <v>19453</v>
      </c>
    </row>
    <row r="4338" spans="1:10">
      <c r="A4338" s="1" t="s">
        <v>19454</v>
      </c>
      <c r="B4338" s="1" t="s">
        <v>19455</v>
      </c>
      <c r="C4338" s="1" t="s">
        <v>6</v>
      </c>
      <c r="D4338" s="15">
        <v>2014</v>
      </c>
      <c r="E4338" s="2" t="s">
        <v>19456</v>
      </c>
      <c r="F4338" s="3" t="s">
        <v>8167</v>
      </c>
      <c r="G4338" s="3" t="s">
        <v>12699</v>
      </c>
      <c r="H4338" s="4" t="s">
        <v>12815</v>
      </c>
      <c r="I4338" s="1" t="s">
        <v>12816</v>
      </c>
      <c r="J4338" s="1" t="s">
        <v>19457</v>
      </c>
    </row>
    <row r="4339" spans="1:10">
      <c r="A4339" s="1" t="s">
        <v>19458</v>
      </c>
      <c r="B4339" s="1" t="s">
        <v>19459</v>
      </c>
      <c r="C4339" s="1" t="s">
        <v>6</v>
      </c>
      <c r="D4339" s="15">
        <v>2014</v>
      </c>
      <c r="E4339" s="2" t="s">
        <v>19460</v>
      </c>
      <c r="F4339" s="3" t="s">
        <v>8167</v>
      </c>
      <c r="G4339" s="3" t="s">
        <v>12699</v>
      </c>
      <c r="H4339" s="4" t="s">
        <v>12815</v>
      </c>
      <c r="I4339" s="1" t="s">
        <v>12816</v>
      </c>
      <c r="J4339" s="1" t="s">
        <v>19461</v>
      </c>
    </row>
    <row r="4340" spans="1:10">
      <c r="A4340" s="1" t="s">
        <v>19462</v>
      </c>
      <c r="B4340" s="1" t="s">
        <v>19463</v>
      </c>
      <c r="C4340" s="1" t="s">
        <v>92</v>
      </c>
      <c r="D4340" s="15">
        <v>2015</v>
      </c>
      <c r="E4340" s="2" t="s">
        <v>19464</v>
      </c>
      <c r="F4340" s="3" t="s">
        <v>8167</v>
      </c>
      <c r="G4340" s="3" t="s">
        <v>12699</v>
      </c>
      <c r="H4340" s="4" t="s">
        <v>12815</v>
      </c>
      <c r="I4340" s="1" t="s">
        <v>12816</v>
      </c>
      <c r="J4340" s="1" t="s">
        <v>19465</v>
      </c>
    </row>
    <row r="4341" spans="1:10">
      <c r="A4341" s="1" t="s">
        <v>19466</v>
      </c>
      <c r="B4341" s="1" t="s">
        <v>19467</v>
      </c>
      <c r="C4341" s="1" t="s">
        <v>6</v>
      </c>
      <c r="D4341" s="15">
        <v>2014</v>
      </c>
      <c r="E4341" s="2" t="s">
        <v>19468</v>
      </c>
      <c r="F4341" s="3" t="s">
        <v>8167</v>
      </c>
      <c r="G4341" s="3" t="s">
        <v>12699</v>
      </c>
      <c r="H4341" s="4" t="s">
        <v>12815</v>
      </c>
      <c r="I4341" s="1" t="s">
        <v>12816</v>
      </c>
      <c r="J4341" s="1" t="s">
        <v>19469</v>
      </c>
    </row>
    <row r="4342" spans="1:10">
      <c r="A4342" s="1" t="s">
        <v>19470</v>
      </c>
      <c r="B4342" s="1" t="s">
        <v>19471</v>
      </c>
      <c r="C4342" s="1" t="s">
        <v>6</v>
      </c>
      <c r="D4342" s="15">
        <v>2014</v>
      </c>
      <c r="E4342" s="2" t="s">
        <v>19472</v>
      </c>
      <c r="F4342" s="3" t="s">
        <v>8167</v>
      </c>
      <c r="G4342" s="3" t="s">
        <v>12699</v>
      </c>
      <c r="H4342" s="4" t="s">
        <v>12815</v>
      </c>
      <c r="I4342" s="1" t="s">
        <v>12816</v>
      </c>
      <c r="J4342" s="1" t="s">
        <v>19473</v>
      </c>
    </row>
    <row r="4343" spans="1:10">
      <c r="A4343" s="1" t="s">
        <v>19474</v>
      </c>
      <c r="B4343" s="1" t="s">
        <v>19475</v>
      </c>
      <c r="C4343" s="1" t="s">
        <v>6</v>
      </c>
      <c r="D4343" s="15">
        <v>2014</v>
      </c>
      <c r="E4343" s="2" t="s">
        <v>19476</v>
      </c>
      <c r="F4343" s="3" t="s">
        <v>8167</v>
      </c>
      <c r="G4343" s="3" t="s">
        <v>12699</v>
      </c>
      <c r="H4343" s="4" t="s">
        <v>12815</v>
      </c>
      <c r="I4343" s="1" t="s">
        <v>12816</v>
      </c>
      <c r="J4343" s="1" t="s">
        <v>19477</v>
      </c>
    </row>
    <row r="4344" spans="1:10">
      <c r="A4344" s="1" t="s">
        <v>19478</v>
      </c>
      <c r="B4344" s="1" t="s">
        <v>19479</v>
      </c>
      <c r="C4344" s="1" t="s">
        <v>6</v>
      </c>
      <c r="D4344" s="15">
        <v>2014</v>
      </c>
      <c r="E4344" s="2" t="s">
        <v>19480</v>
      </c>
      <c r="F4344" s="3" t="s">
        <v>8167</v>
      </c>
      <c r="G4344" s="3" t="s">
        <v>12699</v>
      </c>
      <c r="H4344" s="4" t="s">
        <v>12815</v>
      </c>
      <c r="I4344" s="1" t="s">
        <v>12816</v>
      </c>
      <c r="J4344" s="1" t="s">
        <v>19481</v>
      </c>
    </row>
    <row r="4345" spans="1:10">
      <c r="A4345" s="1" t="s">
        <v>19482</v>
      </c>
      <c r="B4345" s="1" t="s">
        <v>19483</v>
      </c>
      <c r="C4345" s="1" t="s">
        <v>92</v>
      </c>
      <c r="D4345" s="15">
        <v>2015</v>
      </c>
      <c r="E4345" s="2" t="s">
        <v>19484</v>
      </c>
      <c r="F4345" s="3" t="s">
        <v>8167</v>
      </c>
      <c r="G4345" s="3" t="s">
        <v>12699</v>
      </c>
      <c r="H4345" s="4" t="s">
        <v>12815</v>
      </c>
      <c r="I4345" s="1" t="s">
        <v>12816</v>
      </c>
      <c r="J4345" s="1" t="s">
        <v>19485</v>
      </c>
    </row>
    <row r="4346" spans="1:10">
      <c r="A4346" s="1" t="s">
        <v>19486</v>
      </c>
      <c r="B4346" s="1" t="s">
        <v>19487</v>
      </c>
      <c r="C4346" s="1" t="s">
        <v>6</v>
      </c>
      <c r="D4346" s="15">
        <v>2014</v>
      </c>
      <c r="E4346" s="2" t="s">
        <v>19488</v>
      </c>
      <c r="F4346" s="3" t="s">
        <v>8167</v>
      </c>
      <c r="G4346" s="3" t="s">
        <v>12699</v>
      </c>
      <c r="H4346" s="4" t="s">
        <v>12815</v>
      </c>
      <c r="I4346" s="1" t="s">
        <v>12816</v>
      </c>
      <c r="J4346" s="1" t="s">
        <v>19489</v>
      </c>
    </row>
    <row r="4347" spans="1:10">
      <c r="A4347" s="1" t="s">
        <v>19490</v>
      </c>
      <c r="B4347" s="1" t="s">
        <v>19491</v>
      </c>
      <c r="C4347" s="1" t="s">
        <v>6</v>
      </c>
      <c r="D4347" s="15">
        <v>2014</v>
      </c>
      <c r="E4347" s="2" t="s">
        <v>19492</v>
      </c>
      <c r="F4347" s="3" t="s">
        <v>8167</v>
      </c>
      <c r="G4347" s="3" t="s">
        <v>12699</v>
      </c>
      <c r="H4347" s="4" t="s">
        <v>12815</v>
      </c>
      <c r="I4347" s="1" t="s">
        <v>12816</v>
      </c>
      <c r="J4347" s="1" t="s">
        <v>19493</v>
      </c>
    </row>
    <row r="4348" spans="1:10">
      <c r="A4348" s="1" t="s">
        <v>19494</v>
      </c>
      <c r="B4348" s="1" t="s">
        <v>19495</v>
      </c>
      <c r="C4348" s="1" t="s">
        <v>6</v>
      </c>
      <c r="D4348" s="15">
        <v>2015</v>
      </c>
      <c r="E4348" s="2" t="s">
        <v>19496</v>
      </c>
      <c r="F4348" s="3" t="s">
        <v>8167</v>
      </c>
      <c r="G4348" s="3" t="s">
        <v>12699</v>
      </c>
      <c r="H4348" s="4" t="s">
        <v>12815</v>
      </c>
      <c r="I4348" s="1" t="s">
        <v>12816</v>
      </c>
      <c r="J4348" s="28" t="s">
        <v>19497</v>
      </c>
    </row>
    <row r="4349" spans="1:10">
      <c r="A4349" s="1" t="s">
        <v>19498</v>
      </c>
      <c r="B4349" s="1" t="s">
        <v>19499</v>
      </c>
      <c r="C4349" s="1" t="s">
        <v>6</v>
      </c>
      <c r="D4349" s="15">
        <v>2014</v>
      </c>
      <c r="E4349" s="2" t="s">
        <v>19500</v>
      </c>
      <c r="F4349" s="3" t="s">
        <v>8167</v>
      </c>
      <c r="G4349" s="3" t="s">
        <v>12699</v>
      </c>
      <c r="H4349" s="4" t="s">
        <v>12815</v>
      </c>
      <c r="I4349" s="1" t="s">
        <v>12816</v>
      </c>
      <c r="J4349" s="1" t="s">
        <v>19501</v>
      </c>
    </row>
    <row r="4350" spans="1:10">
      <c r="A4350" s="1" t="s">
        <v>19502</v>
      </c>
      <c r="B4350" s="1" t="s">
        <v>19503</v>
      </c>
      <c r="C4350" s="1" t="s">
        <v>6</v>
      </c>
      <c r="D4350" s="15">
        <v>2015</v>
      </c>
      <c r="E4350" s="2" t="s">
        <v>19504</v>
      </c>
      <c r="F4350" s="3" t="s">
        <v>8167</v>
      </c>
      <c r="G4350" s="3" t="s">
        <v>12699</v>
      </c>
      <c r="H4350" s="4" t="s">
        <v>12815</v>
      </c>
      <c r="I4350" s="1" t="s">
        <v>12816</v>
      </c>
      <c r="J4350" s="1" t="s">
        <v>19505</v>
      </c>
    </row>
    <row r="4351" spans="1:10">
      <c r="A4351" s="1" t="s">
        <v>19506</v>
      </c>
      <c r="B4351" s="1" t="s">
        <v>19507</v>
      </c>
      <c r="C4351" s="1" t="s">
        <v>6</v>
      </c>
      <c r="D4351" s="15">
        <v>2015</v>
      </c>
      <c r="E4351" s="2" t="s">
        <v>19508</v>
      </c>
      <c r="F4351" s="3" t="s">
        <v>8167</v>
      </c>
      <c r="G4351" s="3" t="s">
        <v>12699</v>
      </c>
      <c r="H4351" s="4" t="s">
        <v>12815</v>
      </c>
      <c r="I4351" s="1" t="s">
        <v>12816</v>
      </c>
      <c r="J4351" s="1" t="s">
        <v>19509</v>
      </c>
    </row>
    <row r="4352" spans="1:10">
      <c r="A4352" s="1" t="s">
        <v>19510</v>
      </c>
      <c r="B4352" s="1" t="s">
        <v>14717</v>
      </c>
      <c r="C4352" s="1" t="s">
        <v>1212</v>
      </c>
      <c r="D4352" s="15">
        <v>2006</v>
      </c>
      <c r="E4352" s="2" t="s">
        <v>19511</v>
      </c>
      <c r="F4352" s="3" t="s">
        <v>8167</v>
      </c>
      <c r="G4352" s="3" t="s">
        <v>12699</v>
      </c>
      <c r="H4352" s="4" t="s">
        <v>12815</v>
      </c>
      <c r="I4352" s="1" t="s">
        <v>12816</v>
      </c>
      <c r="J4352" s="1" t="s">
        <v>19512</v>
      </c>
    </row>
    <row r="4353" spans="1:10">
      <c r="A4353" s="1" t="s">
        <v>19513</v>
      </c>
      <c r="B4353" s="1" t="s">
        <v>19514</v>
      </c>
      <c r="C4353" s="1" t="s">
        <v>1212</v>
      </c>
      <c r="D4353" s="15">
        <v>2007</v>
      </c>
      <c r="E4353" s="2" t="s">
        <v>19515</v>
      </c>
      <c r="F4353" s="3" t="s">
        <v>8167</v>
      </c>
      <c r="G4353" s="3" t="s">
        <v>12699</v>
      </c>
      <c r="H4353" s="4" t="s">
        <v>12815</v>
      </c>
      <c r="I4353" s="1" t="s">
        <v>12816</v>
      </c>
      <c r="J4353" s="1" t="s">
        <v>19516</v>
      </c>
    </row>
    <row r="4354" spans="1:10">
      <c r="A4354" s="1" t="s">
        <v>19517</v>
      </c>
      <c r="B4354" s="1" t="s">
        <v>19518</v>
      </c>
      <c r="C4354" s="1"/>
      <c r="D4354" s="15">
        <v>2011</v>
      </c>
      <c r="E4354" s="2" t="s">
        <v>19519</v>
      </c>
      <c r="F4354" s="3" t="s">
        <v>8167</v>
      </c>
      <c r="G4354" s="3" t="s">
        <v>12699</v>
      </c>
      <c r="H4354" s="4" t="s">
        <v>12815</v>
      </c>
      <c r="I4354" s="1" t="s">
        <v>12816</v>
      </c>
      <c r="J4354" s="1" t="s">
        <v>19520</v>
      </c>
    </row>
    <row r="4355" spans="1:10">
      <c r="A4355" s="1" t="s">
        <v>19521</v>
      </c>
      <c r="B4355" s="1" t="s">
        <v>19522</v>
      </c>
      <c r="C4355" s="1" t="s">
        <v>19523</v>
      </c>
      <c r="D4355" s="15">
        <v>2010</v>
      </c>
      <c r="E4355" s="2" t="s">
        <v>19524</v>
      </c>
      <c r="F4355" s="3" t="s">
        <v>8167</v>
      </c>
      <c r="G4355" s="3" t="s">
        <v>12699</v>
      </c>
      <c r="H4355" s="4" t="s">
        <v>12815</v>
      </c>
      <c r="I4355" s="1" t="s">
        <v>12816</v>
      </c>
      <c r="J4355" s="1" t="s">
        <v>19525</v>
      </c>
    </row>
    <row r="4356" spans="1:10">
      <c r="A4356" s="1" t="s">
        <v>19526</v>
      </c>
      <c r="B4356" s="1" t="s">
        <v>19527</v>
      </c>
      <c r="C4356" s="1" t="s">
        <v>17520</v>
      </c>
      <c r="D4356" s="15">
        <v>2003</v>
      </c>
      <c r="E4356" s="2" t="s">
        <v>19528</v>
      </c>
      <c r="F4356" s="3" t="s">
        <v>8167</v>
      </c>
      <c r="G4356" s="3" t="s">
        <v>12699</v>
      </c>
      <c r="H4356" s="4" t="s">
        <v>12815</v>
      </c>
      <c r="I4356" s="1" t="s">
        <v>12816</v>
      </c>
      <c r="J4356" s="1" t="s">
        <v>19529</v>
      </c>
    </row>
    <row r="4357" spans="1:10">
      <c r="A4357" s="1" t="s">
        <v>19530</v>
      </c>
      <c r="B4357" s="1" t="s">
        <v>19531</v>
      </c>
      <c r="C4357" s="1" t="s">
        <v>19532</v>
      </c>
      <c r="D4357" s="15">
        <v>2006</v>
      </c>
      <c r="E4357" s="2" t="s">
        <v>19533</v>
      </c>
      <c r="F4357" s="3" t="s">
        <v>8167</v>
      </c>
      <c r="G4357" s="3" t="s">
        <v>12699</v>
      </c>
      <c r="H4357" s="4" t="s">
        <v>12815</v>
      </c>
      <c r="I4357" s="1" t="s">
        <v>12816</v>
      </c>
      <c r="J4357" s="1" t="s">
        <v>19534</v>
      </c>
    </row>
    <row r="4358" spans="1:10">
      <c r="A4358" s="1" t="s">
        <v>19535</v>
      </c>
      <c r="B4358" s="1" t="s">
        <v>19536</v>
      </c>
      <c r="C4358" s="1" t="s">
        <v>6</v>
      </c>
      <c r="D4358" s="15">
        <v>2004</v>
      </c>
      <c r="E4358" s="2" t="s">
        <v>19537</v>
      </c>
      <c r="F4358" s="3" t="s">
        <v>8167</v>
      </c>
      <c r="G4358" s="3" t="s">
        <v>12699</v>
      </c>
      <c r="H4358" s="4" t="s">
        <v>12815</v>
      </c>
      <c r="I4358" s="1" t="s">
        <v>12816</v>
      </c>
      <c r="J4358" s="1" t="s">
        <v>19538</v>
      </c>
    </row>
    <row r="4359" spans="1:10">
      <c r="A4359" s="1" t="s">
        <v>19539</v>
      </c>
      <c r="B4359" s="1" t="s">
        <v>19540</v>
      </c>
      <c r="C4359" s="1" t="s">
        <v>6</v>
      </c>
      <c r="D4359" s="15">
        <v>2005</v>
      </c>
      <c r="E4359" s="2" t="s">
        <v>19541</v>
      </c>
      <c r="F4359" s="3" t="s">
        <v>8167</v>
      </c>
      <c r="G4359" s="3" t="s">
        <v>12699</v>
      </c>
      <c r="H4359" s="4" t="s">
        <v>12815</v>
      </c>
      <c r="I4359" s="1" t="s">
        <v>12816</v>
      </c>
      <c r="J4359" s="1" t="s">
        <v>19542</v>
      </c>
    </row>
    <row r="4360" spans="1:10">
      <c r="A4360" s="1" t="s">
        <v>19543</v>
      </c>
      <c r="B4360" s="1" t="s">
        <v>19544</v>
      </c>
      <c r="C4360" s="1" t="s">
        <v>6</v>
      </c>
      <c r="D4360" s="15">
        <v>2006</v>
      </c>
      <c r="E4360" s="2" t="s">
        <v>19545</v>
      </c>
      <c r="F4360" s="3" t="s">
        <v>8167</v>
      </c>
      <c r="G4360" s="3" t="s">
        <v>12699</v>
      </c>
      <c r="H4360" s="4" t="s">
        <v>12815</v>
      </c>
      <c r="I4360" s="1" t="s">
        <v>12816</v>
      </c>
      <c r="J4360" s="1" t="s">
        <v>19546</v>
      </c>
    </row>
    <row r="4361" spans="1:10">
      <c r="A4361" s="1" t="s">
        <v>19547</v>
      </c>
      <c r="B4361" s="1" t="s">
        <v>19548</v>
      </c>
      <c r="C4361" s="1" t="s">
        <v>2318</v>
      </c>
      <c r="D4361" s="15">
        <v>2006</v>
      </c>
      <c r="E4361" s="2" t="s">
        <v>19549</v>
      </c>
      <c r="F4361" s="3" t="s">
        <v>8167</v>
      </c>
      <c r="G4361" s="3" t="s">
        <v>12699</v>
      </c>
      <c r="H4361" s="4" t="s">
        <v>12815</v>
      </c>
      <c r="I4361" s="1" t="s">
        <v>12816</v>
      </c>
      <c r="J4361" s="1" t="s">
        <v>19550</v>
      </c>
    </row>
    <row r="4362" spans="1:10">
      <c r="A4362" s="1" t="s">
        <v>19551</v>
      </c>
      <c r="B4362" s="1" t="s">
        <v>19552</v>
      </c>
      <c r="C4362" s="1" t="s">
        <v>6</v>
      </c>
      <c r="D4362" s="15">
        <v>2007</v>
      </c>
      <c r="E4362" s="2" t="s">
        <v>19553</v>
      </c>
      <c r="F4362" s="3" t="s">
        <v>8167</v>
      </c>
      <c r="G4362" s="3" t="s">
        <v>12699</v>
      </c>
      <c r="H4362" s="4" t="s">
        <v>12815</v>
      </c>
      <c r="I4362" s="1" t="s">
        <v>12816</v>
      </c>
      <c r="J4362" s="1" t="s">
        <v>19554</v>
      </c>
    </row>
    <row r="4363" spans="1:10">
      <c r="A4363" s="1" t="s">
        <v>19555</v>
      </c>
      <c r="B4363" s="1" t="s">
        <v>19556</v>
      </c>
      <c r="C4363" s="1" t="s">
        <v>6</v>
      </c>
      <c r="D4363" s="15">
        <v>2006</v>
      </c>
      <c r="E4363" s="2" t="s">
        <v>19557</v>
      </c>
      <c r="F4363" s="3" t="s">
        <v>8167</v>
      </c>
      <c r="G4363" s="3" t="s">
        <v>12699</v>
      </c>
      <c r="H4363" s="4" t="s">
        <v>12815</v>
      </c>
      <c r="I4363" s="1" t="s">
        <v>12816</v>
      </c>
      <c r="J4363" s="1" t="s">
        <v>19558</v>
      </c>
    </row>
    <row r="4364" spans="1:10">
      <c r="A4364" s="1" t="s">
        <v>19559</v>
      </c>
      <c r="B4364" s="1" t="s">
        <v>19560</v>
      </c>
      <c r="C4364" s="1" t="s">
        <v>6</v>
      </c>
      <c r="D4364" s="15">
        <v>2006</v>
      </c>
      <c r="E4364" s="2" t="s">
        <v>19561</v>
      </c>
      <c r="F4364" s="3" t="s">
        <v>8167</v>
      </c>
      <c r="G4364" s="3" t="s">
        <v>12699</v>
      </c>
      <c r="H4364" s="4" t="s">
        <v>12815</v>
      </c>
      <c r="I4364" s="1" t="s">
        <v>12816</v>
      </c>
      <c r="J4364" s="1" t="s">
        <v>19562</v>
      </c>
    </row>
    <row r="4365" spans="1:10">
      <c r="A4365" s="1" t="s">
        <v>19563</v>
      </c>
      <c r="B4365" s="1" t="s">
        <v>19564</v>
      </c>
      <c r="C4365" s="1" t="s">
        <v>6</v>
      </c>
      <c r="D4365" s="15">
        <v>2007</v>
      </c>
      <c r="E4365" s="2" t="s">
        <v>19565</v>
      </c>
      <c r="F4365" s="3" t="s">
        <v>8167</v>
      </c>
      <c r="G4365" s="3" t="s">
        <v>12699</v>
      </c>
      <c r="H4365" s="4" t="s">
        <v>12815</v>
      </c>
      <c r="I4365" s="1" t="s">
        <v>12816</v>
      </c>
      <c r="J4365" s="1" t="s">
        <v>19566</v>
      </c>
    </row>
    <row r="4366" spans="1:10">
      <c r="A4366" s="1" t="s">
        <v>19567</v>
      </c>
      <c r="B4366" s="1" t="s">
        <v>19568</v>
      </c>
      <c r="C4366" s="1" t="s">
        <v>6</v>
      </c>
      <c r="D4366" s="15">
        <v>2006</v>
      </c>
      <c r="E4366" s="2" t="s">
        <v>19569</v>
      </c>
      <c r="F4366" s="3" t="s">
        <v>8167</v>
      </c>
      <c r="G4366" s="3" t="s">
        <v>12699</v>
      </c>
      <c r="H4366" s="4" t="s">
        <v>12815</v>
      </c>
      <c r="I4366" s="1" t="s">
        <v>12816</v>
      </c>
      <c r="J4366" s="1" t="s">
        <v>19570</v>
      </c>
    </row>
    <row r="4367" spans="1:10">
      <c r="A4367" s="1" t="s">
        <v>19571</v>
      </c>
      <c r="B4367" s="1"/>
      <c r="C4367" s="1" t="s">
        <v>6</v>
      </c>
      <c r="D4367" s="15">
        <v>2007</v>
      </c>
      <c r="E4367" s="2" t="s">
        <v>19572</v>
      </c>
      <c r="F4367" s="3" t="s">
        <v>8167</v>
      </c>
      <c r="G4367" s="3" t="s">
        <v>12699</v>
      </c>
      <c r="H4367" s="4" t="s">
        <v>12815</v>
      </c>
      <c r="I4367" s="1" t="s">
        <v>12816</v>
      </c>
      <c r="J4367" s="1" t="s">
        <v>19573</v>
      </c>
    </row>
    <row r="4368" spans="1:10">
      <c r="A4368" s="1" t="s">
        <v>19574</v>
      </c>
      <c r="B4368" s="1" t="s">
        <v>19575</v>
      </c>
      <c r="C4368" s="1" t="s">
        <v>104</v>
      </c>
      <c r="D4368" s="15">
        <v>2010</v>
      </c>
      <c r="E4368" s="2" t="s">
        <v>19576</v>
      </c>
      <c r="F4368" s="3" t="s">
        <v>8167</v>
      </c>
      <c r="G4368" s="3" t="s">
        <v>12699</v>
      </c>
      <c r="H4368" s="4" t="s">
        <v>12815</v>
      </c>
      <c r="I4368" s="1" t="s">
        <v>12816</v>
      </c>
      <c r="J4368" s="1" t="s">
        <v>19577</v>
      </c>
    </row>
    <row r="4369" spans="1:10">
      <c r="A4369" s="1" t="s">
        <v>19578</v>
      </c>
      <c r="B4369" s="1" t="s">
        <v>19579</v>
      </c>
      <c r="C4369" s="1" t="s">
        <v>2318</v>
      </c>
      <c r="D4369" s="15">
        <v>1995</v>
      </c>
      <c r="E4369" s="2" t="s">
        <v>19580</v>
      </c>
      <c r="F4369" s="3" t="s">
        <v>8167</v>
      </c>
      <c r="G4369" s="3" t="s">
        <v>12699</v>
      </c>
      <c r="H4369" s="4" t="s">
        <v>12815</v>
      </c>
      <c r="I4369" s="1" t="s">
        <v>12816</v>
      </c>
      <c r="J4369" s="1" t="s">
        <v>19581</v>
      </c>
    </row>
    <row r="4370" spans="1:10">
      <c r="A4370" s="1" t="s">
        <v>19582</v>
      </c>
      <c r="B4370" s="1" t="s">
        <v>19583</v>
      </c>
      <c r="C4370" s="1" t="s">
        <v>104</v>
      </c>
      <c r="D4370" s="15">
        <v>2012</v>
      </c>
      <c r="E4370" s="2" t="s">
        <v>19584</v>
      </c>
      <c r="F4370" s="3" t="s">
        <v>8167</v>
      </c>
      <c r="G4370" s="3" t="s">
        <v>12699</v>
      </c>
      <c r="H4370" s="4" t="s">
        <v>12815</v>
      </c>
      <c r="I4370" s="1" t="s">
        <v>12816</v>
      </c>
      <c r="J4370" s="1" t="s">
        <v>19585</v>
      </c>
    </row>
    <row r="4371" spans="1:10">
      <c r="A4371" s="1" t="s">
        <v>19586</v>
      </c>
      <c r="B4371" s="1" t="s">
        <v>19587</v>
      </c>
      <c r="C4371" s="1" t="s">
        <v>694</v>
      </c>
      <c r="D4371" s="15">
        <v>2007</v>
      </c>
      <c r="E4371" s="2" t="s">
        <v>19588</v>
      </c>
      <c r="F4371" s="3" t="s">
        <v>8167</v>
      </c>
      <c r="G4371" s="3" t="s">
        <v>12699</v>
      </c>
      <c r="H4371" s="4" t="s">
        <v>12815</v>
      </c>
      <c r="I4371" s="1" t="s">
        <v>12816</v>
      </c>
      <c r="J4371" s="1" t="s">
        <v>19589</v>
      </c>
    </row>
    <row r="4372" spans="1:10">
      <c r="A4372" s="1" t="s">
        <v>19590</v>
      </c>
      <c r="B4372" s="1" t="s">
        <v>19575</v>
      </c>
      <c r="C4372" s="1" t="s">
        <v>104</v>
      </c>
      <c r="D4372" s="15">
        <v>2012</v>
      </c>
      <c r="E4372" s="2" t="s">
        <v>19591</v>
      </c>
      <c r="F4372" s="3" t="s">
        <v>8167</v>
      </c>
      <c r="G4372" s="3" t="s">
        <v>12699</v>
      </c>
      <c r="H4372" s="4" t="s">
        <v>12815</v>
      </c>
      <c r="I4372" s="1" t="s">
        <v>12816</v>
      </c>
      <c r="J4372" s="1" t="s">
        <v>19592</v>
      </c>
    </row>
    <row r="4373" spans="1:10">
      <c r="A4373" s="1" t="s">
        <v>19593</v>
      </c>
      <c r="B4373" s="1" t="s">
        <v>19594</v>
      </c>
      <c r="C4373" s="1" t="s">
        <v>6</v>
      </c>
      <c r="D4373" s="15">
        <v>2007</v>
      </c>
      <c r="E4373" s="2" t="s">
        <v>19595</v>
      </c>
      <c r="F4373" s="3" t="s">
        <v>8167</v>
      </c>
      <c r="G4373" s="3" t="s">
        <v>12699</v>
      </c>
      <c r="H4373" s="4" t="s">
        <v>12815</v>
      </c>
      <c r="I4373" s="1" t="s">
        <v>12816</v>
      </c>
      <c r="J4373" s="1" t="s">
        <v>19596</v>
      </c>
    </row>
    <row r="4374" spans="1:10">
      <c r="A4374" s="1" t="s">
        <v>19597</v>
      </c>
      <c r="B4374" s="1" t="s">
        <v>19598</v>
      </c>
      <c r="C4374" s="1" t="s">
        <v>6</v>
      </c>
      <c r="D4374" s="15">
        <v>2008</v>
      </c>
      <c r="E4374" s="2" t="s">
        <v>19599</v>
      </c>
      <c r="F4374" s="3" t="s">
        <v>8167</v>
      </c>
      <c r="G4374" s="3" t="s">
        <v>12699</v>
      </c>
      <c r="H4374" s="4" t="s">
        <v>12815</v>
      </c>
      <c r="I4374" s="1" t="s">
        <v>12816</v>
      </c>
      <c r="J4374" s="1" t="s">
        <v>19600</v>
      </c>
    </row>
    <row r="4375" spans="1:10">
      <c r="A4375" s="1" t="s">
        <v>19601</v>
      </c>
      <c r="B4375" s="1" t="s">
        <v>19602</v>
      </c>
      <c r="C4375" s="1" t="s">
        <v>6</v>
      </c>
      <c r="D4375" s="15">
        <v>2008</v>
      </c>
      <c r="E4375" s="2" t="s">
        <v>19603</v>
      </c>
      <c r="F4375" s="3" t="s">
        <v>8167</v>
      </c>
      <c r="G4375" s="3" t="s">
        <v>12699</v>
      </c>
      <c r="H4375" s="4" t="s">
        <v>12815</v>
      </c>
      <c r="I4375" s="1" t="s">
        <v>12816</v>
      </c>
      <c r="J4375" s="1" t="s">
        <v>19604</v>
      </c>
    </row>
    <row r="4376" spans="1:10">
      <c r="A4376" s="1" t="s">
        <v>19605</v>
      </c>
      <c r="B4376" s="1" t="s">
        <v>19606</v>
      </c>
      <c r="C4376" s="1" t="s">
        <v>6</v>
      </c>
      <c r="D4376" s="15">
        <v>2008</v>
      </c>
      <c r="E4376" s="2" t="s">
        <v>19607</v>
      </c>
      <c r="F4376" s="3" t="s">
        <v>8167</v>
      </c>
      <c r="G4376" s="3" t="s">
        <v>12699</v>
      </c>
      <c r="H4376" s="4" t="s">
        <v>12815</v>
      </c>
      <c r="I4376" s="1" t="s">
        <v>12816</v>
      </c>
      <c r="J4376" s="1" t="s">
        <v>19608</v>
      </c>
    </row>
    <row r="4377" spans="1:10">
      <c r="A4377" s="1" t="s">
        <v>19609</v>
      </c>
      <c r="B4377" s="1" t="s">
        <v>19610</v>
      </c>
      <c r="C4377" s="1" t="s">
        <v>19611</v>
      </c>
      <c r="D4377" s="15">
        <v>2008</v>
      </c>
      <c r="E4377" s="2" t="s">
        <v>19612</v>
      </c>
      <c r="F4377" s="3" t="s">
        <v>8167</v>
      </c>
      <c r="G4377" s="3" t="s">
        <v>12699</v>
      </c>
      <c r="H4377" s="4" t="s">
        <v>12815</v>
      </c>
      <c r="I4377" s="1" t="s">
        <v>12816</v>
      </c>
      <c r="J4377" s="1" t="s">
        <v>19613</v>
      </c>
    </row>
    <row r="4378" spans="1:10">
      <c r="A4378" s="1" t="s">
        <v>19614</v>
      </c>
      <c r="B4378" s="1" t="s">
        <v>19615</v>
      </c>
      <c r="C4378" s="1" t="s">
        <v>6</v>
      </c>
      <c r="D4378" s="15">
        <v>2008</v>
      </c>
      <c r="E4378" s="2" t="s">
        <v>19616</v>
      </c>
      <c r="F4378" s="3" t="s">
        <v>8167</v>
      </c>
      <c r="G4378" s="3" t="s">
        <v>12699</v>
      </c>
      <c r="H4378" s="4" t="s">
        <v>12815</v>
      </c>
      <c r="I4378" s="1" t="s">
        <v>12816</v>
      </c>
      <c r="J4378" s="1" t="s">
        <v>19617</v>
      </c>
    </row>
    <row r="4379" spans="1:10">
      <c r="A4379" s="1" t="s">
        <v>19618</v>
      </c>
      <c r="B4379" s="1" t="s">
        <v>19619</v>
      </c>
      <c r="C4379" s="1" t="s">
        <v>104</v>
      </c>
      <c r="D4379" s="15">
        <v>2009</v>
      </c>
      <c r="E4379" s="2" t="s">
        <v>19620</v>
      </c>
      <c r="F4379" s="3" t="s">
        <v>8167</v>
      </c>
      <c r="G4379" s="3" t="s">
        <v>12699</v>
      </c>
      <c r="H4379" s="4" t="s">
        <v>12815</v>
      </c>
      <c r="I4379" s="1" t="s">
        <v>12816</v>
      </c>
      <c r="J4379" s="1" t="s">
        <v>19621</v>
      </c>
    </row>
    <row r="4380" spans="1:10">
      <c r="A4380" s="1" t="s">
        <v>19622</v>
      </c>
      <c r="B4380" s="1" t="s">
        <v>19623</v>
      </c>
      <c r="C4380" s="1" t="s">
        <v>6</v>
      </c>
      <c r="D4380" s="15">
        <v>2010</v>
      </c>
      <c r="E4380" s="2" t="s">
        <v>19624</v>
      </c>
      <c r="F4380" s="3" t="s">
        <v>8167</v>
      </c>
      <c r="G4380" s="3" t="s">
        <v>12699</v>
      </c>
      <c r="H4380" s="4" t="s">
        <v>12815</v>
      </c>
      <c r="I4380" s="1" t="s">
        <v>12816</v>
      </c>
      <c r="J4380" s="1" t="s">
        <v>19625</v>
      </c>
    </row>
    <row r="4381" spans="1:10">
      <c r="A4381" s="1" t="s">
        <v>19626</v>
      </c>
      <c r="B4381" s="1" t="s">
        <v>19627</v>
      </c>
      <c r="C4381" s="1" t="s">
        <v>694</v>
      </c>
      <c r="D4381" s="15">
        <v>2013</v>
      </c>
      <c r="E4381" s="2" t="s">
        <v>19628</v>
      </c>
      <c r="F4381" s="3" t="s">
        <v>8167</v>
      </c>
      <c r="G4381" s="3" t="s">
        <v>12699</v>
      </c>
      <c r="H4381" s="4" t="s">
        <v>12815</v>
      </c>
      <c r="I4381" s="1" t="s">
        <v>12816</v>
      </c>
      <c r="J4381" s="1" t="s">
        <v>19629</v>
      </c>
    </row>
    <row r="4382" spans="1:10">
      <c r="A4382" s="1" t="s">
        <v>19630</v>
      </c>
      <c r="B4382" s="1" t="s">
        <v>10173</v>
      </c>
      <c r="C4382" s="1" t="s">
        <v>104</v>
      </c>
      <c r="D4382" s="15">
        <v>2010</v>
      </c>
      <c r="E4382" s="2" t="s">
        <v>19631</v>
      </c>
      <c r="F4382" s="3" t="s">
        <v>8167</v>
      </c>
      <c r="G4382" s="3" t="s">
        <v>12699</v>
      </c>
      <c r="H4382" s="4" t="s">
        <v>12815</v>
      </c>
      <c r="I4382" s="1" t="s">
        <v>12816</v>
      </c>
      <c r="J4382" s="1" t="s">
        <v>19632</v>
      </c>
    </row>
    <row r="4383" spans="1:10">
      <c r="A4383" s="1" t="s">
        <v>19633</v>
      </c>
      <c r="B4383" s="1" t="s">
        <v>19634</v>
      </c>
      <c r="C4383" s="1" t="s">
        <v>6</v>
      </c>
      <c r="D4383" s="15">
        <v>2013</v>
      </c>
      <c r="E4383" s="2" t="s">
        <v>19635</v>
      </c>
      <c r="F4383" s="3" t="s">
        <v>8167</v>
      </c>
      <c r="G4383" s="3" t="s">
        <v>12699</v>
      </c>
      <c r="H4383" s="4" t="s">
        <v>12815</v>
      </c>
      <c r="I4383" s="1" t="s">
        <v>12816</v>
      </c>
      <c r="J4383" s="1" t="s">
        <v>19636</v>
      </c>
    </row>
    <row r="4384" spans="1:10">
      <c r="A4384" s="1" t="s">
        <v>19637</v>
      </c>
      <c r="B4384" s="1" t="s">
        <v>19638</v>
      </c>
      <c r="C4384" s="1" t="s">
        <v>6</v>
      </c>
      <c r="D4384" s="15">
        <v>2011</v>
      </c>
      <c r="E4384" s="2" t="s">
        <v>19639</v>
      </c>
      <c r="F4384" s="3" t="s">
        <v>8167</v>
      </c>
      <c r="G4384" s="3" t="s">
        <v>12699</v>
      </c>
      <c r="H4384" s="4" t="s">
        <v>12815</v>
      </c>
      <c r="I4384" s="1" t="s">
        <v>12816</v>
      </c>
      <c r="J4384" s="1" t="s">
        <v>19640</v>
      </c>
    </row>
    <row r="4385" spans="1:10">
      <c r="A4385" s="1" t="s">
        <v>19641</v>
      </c>
      <c r="B4385" s="1"/>
      <c r="C4385" s="1" t="s">
        <v>6</v>
      </c>
      <c r="D4385" s="15">
        <v>2012</v>
      </c>
      <c r="E4385" s="2" t="s">
        <v>19642</v>
      </c>
      <c r="F4385" s="3" t="s">
        <v>8167</v>
      </c>
      <c r="G4385" s="3" t="s">
        <v>12699</v>
      </c>
      <c r="H4385" s="4" t="s">
        <v>12815</v>
      </c>
      <c r="I4385" s="1" t="s">
        <v>12816</v>
      </c>
      <c r="J4385" s="1" t="s">
        <v>19643</v>
      </c>
    </row>
    <row r="4386" spans="1:10">
      <c r="A4386" s="1" t="s">
        <v>19644</v>
      </c>
      <c r="B4386" s="1" t="s">
        <v>19645</v>
      </c>
      <c r="C4386" s="1" t="s">
        <v>19646</v>
      </c>
      <c r="D4386" s="15">
        <v>2012</v>
      </c>
      <c r="E4386" s="2" t="s">
        <v>19647</v>
      </c>
      <c r="F4386" s="3" t="s">
        <v>8167</v>
      </c>
      <c r="G4386" s="3" t="s">
        <v>12699</v>
      </c>
      <c r="H4386" s="4" t="s">
        <v>12815</v>
      </c>
      <c r="I4386" s="1" t="s">
        <v>12816</v>
      </c>
      <c r="J4386" s="1" t="s">
        <v>19648</v>
      </c>
    </row>
    <row r="4387" spans="1:10">
      <c r="A4387" s="1" t="s">
        <v>19649</v>
      </c>
      <c r="B4387" s="1" t="s">
        <v>19650</v>
      </c>
      <c r="C4387" s="1" t="s">
        <v>6</v>
      </c>
      <c r="D4387" s="15">
        <v>2014</v>
      </c>
      <c r="E4387" s="2" t="s">
        <v>19651</v>
      </c>
      <c r="F4387" s="3" t="s">
        <v>8167</v>
      </c>
      <c r="G4387" s="3" t="s">
        <v>12699</v>
      </c>
      <c r="H4387" s="4" t="s">
        <v>12815</v>
      </c>
      <c r="I4387" s="1" t="s">
        <v>12816</v>
      </c>
      <c r="J4387" s="1" t="s">
        <v>19652</v>
      </c>
    </row>
    <row r="4388" spans="1:10">
      <c r="A4388" s="1" t="s">
        <v>19653</v>
      </c>
      <c r="B4388" s="1" t="s">
        <v>19654</v>
      </c>
      <c r="C4388" s="1" t="s">
        <v>104</v>
      </c>
      <c r="D4388" s="15">
        <v>2014</v>
      </c>
      <c r="E4388" s="2" t="s">
        <v>19655</v>
      </c>
      <c r="F4388" s="3" t="s">
        <v>8167</v>
      </c>
      <c r="G4388" s="3" t="s">
        <v>12699</v>
      </c>
      <c r="H4388" s="4" t="s">
        <v>12815</v>
      </c>
      <c r="I4388" s="1" t="s">
        <v>12816</v>
      </c>
      <c r="J4388" s="1" t="s">
        <v>19656</v>
      </c>
    </row>
    <row r="4389" spans="1:10">
      <c r="A4389" s="1" t="s">
        <v>19657</v>
      </c>
      <c r="B4389" s="1" t="s">
        <v>19658</v>
      </c>
      <c r="C4389" s="1" t="s">
        <v>104</v>
      </c>
      <c r="D4389" s="15">
        <v>2014</v>
      </c>
      <c r="E4389" s="2" t="s">
        <v>19659</v>
      </c>
      <c r="F4389" s="3" t="s">
        <v>8167</v>
      </c>
      <c r="G4389" s="3" t="s">
        <v>12699</v>
      </c>
      <c r="H4389" s="4" t="s">
        <v>12815</v>
      </c>
      <c r="I4389" s="1" t="s">
        <v>12816</v>
      </c>
      <c r="J4389" s="1" t="s">
        <v>19660</v>
      </c>
    </row>
    <row r="4390" spans="1:10">
      <c r="A4390" s="1" t="s">
        <v>19661</v>
      </c>
      <c r="B4390" s="1" t="s">
        <v>19662</v>
      </c>
      <c r="C4390" s="1" t="s">
        <v>6</v>
      </c>
      <c r="D4390" s="15">
        <v>2014</v>
      </c>
      <c r="E4390" s="2" t="s">
        <v>19663</v>
      </c>
      <c r="F4390" s="3" t="s">
        <v>8167</v>
      </c>
      <c r="G4390" s="3" t="s">
        <v>12699</v>
      </c>
      <c r="H4390" s="4" t="s">
        <v>12815</v>
      </c>
      <c r="I4390" s="1" t="s">
        <v>12816</v>
      </c>
      <c r="J4390" s="1" t="s">
        <v>19664</v>
      </c>
    </row>
    <row r="4391" spans="1:10">
      <c r="A4391" s="1" t="s">
        <v>19665</v>
      </c>
      <c r="B4391" s="1" t="s">
        <v>19666</v>
      </c>
      <c r="C4391" s="1" t="s">
        <v>104</v>
      </c>
      <c r="D4391" s="15">
        <v>2014</v>
      </c>
      <c r="E4391" s="2" t="s">
        <v>19667</v>
      </c>
      <c r="F4391" s="3" t="s">
        <v>8167</v>
      </c>
      <c r="G4391" s="3" t="s">
        <v>12699</v>
      </c>
      <c r="H4391" s="4" t="s">
        <v>12815</v>
      </c>
      <c r="I4391" s="1" t="s">
        <v>12816</v>
      </c>
      <c r="J4391" s="1" t="s">
        <v>19668</v>
      </c>
    </row>
    <row r="4392" spans="1:10">
      <c r="A4392" s="1" t="s">
        <v>19669</v>
      </c>
      <c r="B4392" s="1" t="s">
        <v>19670</v>
      </c>
      <c r="C4392" s="1" t="s">
        <v>286</v>
      </c>
      <c r="D4392" s="15">
        <v>2015</v>
      </c>
      <c r="E4392" s="2" t="s">
        <v>19671</v>
      </c>
      <c r="F4392" s="3" t="s">
        <v>8167</v>
      </c>
      <c r="G4392" s="3" t="s">
        <v>12699</v>
      </c>
      <c r="H4392" s="4" t="s">
        <v>12815</v>
      </c>
      <c r="I4392" s="1" t="s">
        <v>12816</v>
      </c>
      <c r="J4392" s="1" t="s">
        <v>19672</v>
      </c>
    </row>
    <row r="4393" spans="1:10">
      <c r="A4393" s="1" t="s">
        <v>19673</v>
      </c>
      <c r="B4393" s="1" t="s">
        <v>19674</v>
      </c>
      <c r="C4393" s="1" t="s">
        <v>13571</v>
      </c>
      <c r="D4393" s="15">
        <v>1993</v>
      </c>
      <c r="E4393" s="2" t="s">
        <v>19675</v>
      </c>
      <c r="F4393" s="3" t="s">
        <v>8167</v>
      </c>
      <c r="G4393" s="3" t="s">
        <v>12699</v>
      </c>
      <c r="H4393" s="4" t="s">
        <v>12815</v>
      </c>
      <c r="I4393" s="1" t="s">
        <v>12816</v>
      </c>
      <c r="J4393" s="1" t="s">
        <v>19676</v>
      </c>
    </row>
    <row r="4394" spans="1:10">
      <c r="A4394" s="1" t="s">
        <v>19677</v>
      </c>
      <c r="B4394" s="1" t="s">
        <v>2154</v>
      </c>
      <c r="C4394" s="1" t="s">
        <v>19678</v>
      </c>
      <c r="D4394" s="15">
        <v>2013</v>
      </c>
      <c r="E4394" s="2" t="s">
        <v>19679</v>
      </c>
      <c r="F4394" s="3" t="s">
        <v>8167</v>
      </c>
      <c r="G4394" s="3" t="s">
        <v>12699</v>
      </c>
      <c r="H4394" s="4" t="s">
        <v>12815</v>
      </c>
      <c r="I4394" s="1" t="s">
        <v>12816</v>
      </c>
      <c r="J4394" s="1" t="s">
        <v>19680</v>
      </c>
    </row>
    <row r="4395" spans="1:10">
      <c r="A4395" s="1" t="s">
        <v>19681</v>
      </c>
      <c r="B4395" s="1" t="s">
        <v>19682</v>
      </c>
      <c r="C4395" s="1" t="s">
        <v>19683</v>
      </c>
      <c r="D4395" s="15">
        <v>2010</v>
      </c>
      <c r="E4395" s="2" t="s">
        <v>19684</v>
      </c>
      <c r="F4395" s="3" t="s">
        <v>8167</v>
      </c>
      <c r="G4395" s="3" t="s">
        <v>12699</v>
      </c>
      <c r="H4395" s="4" t="s">
        <v>12815</v>
      </c>
      <c r="I4395" s="1" t="s">
        <v>12816</v>
      </c>
      <c r="J4395" s="1" t="s">
        <v>19685</v>
      </c>
    </row>
    <row r="4396" spans="1:10">
      <c r="A4396" s="1" t="s">
        <v>19686</v>
      </c>
      <c r="B4396" s="1" t="s">
        <v>19687</v>
      </c>
      <c r="C4396" s="1" t="s">
        <v>6</v>
      </c>
      <c r="D4396" s="15">
        <v>2008</v>
      </c>
      <c r="E4396" s="2" t="s">
        <v>19688</v>
      </c>
      <c r="F4396" s="3" t="s">
        <v>8167</v>
      </c>
      <c r="G4396" s="3" t="s">
        <v>12699</v>
      </c>
      <c r="H4396" s="4" t="s">
        <v>12815</v>
      </c>
      <c r="I4396" s="1" t="s">
        <v>12816</v>
      </c>
      <c r="J4396" s="1" t="s">
        <v>19689</v>
      </c>
    </row>
    <row r="4397" spans="1:10">
      <c r="A4397" s="1" t="s">
        <v>19690</v>
      </c>
      <c r="B4397" s="1" t="s">
        <v>19691</v>
      </c>
      <c r="C4397" s="1" t="s">
        <v>6</v>
      </c>
      <c r="D4397" s="15">
        <v>2008</v>
      </c>
      <c r="E4397" s="2" t="s">
        <v>19692</v>
      </c>
      <c r="F4397" s="3" t="s">
        <v>8167</v>
      </c>
      <c r="G4397" s="3" t="s">
        <v>12699</v>
      </c>
      <c r="H4397" s="4" t="s">
        <v>12815</v>
      </c>
      <c r="I4397" s="1" t="s">
        <v>12816</v>
      </c>
      <c r="J4397" s="1" t="s">
        <v>19693</v>
      </c>
    </row>
    <row r="4398" spans="1:10">
      <c r="A4398" s="1" t="s">
        <v>19694</v>
      </c>
      <c r="B4398" s="1" t="s">
        <v>19695</v>
      </c>
      <c r="C4398" s="1" t="s">
        <v>19696</v>
      </c>
      <c r="D4398" s="15">
        <v>2013</v>
      </c>
      <c r="E4398" s="2" t="s">
        <v>19697</v>
      </c>
      <c r="F4398" s="3" t="s">
        <v>8167</v>
      </c>
      <c r="G4398" s="3" t="s">
        <v>12699</v>
      </c>
      <c r="H4398" s="4" t="s">
        <v>12815</v>
      </c>
      <c r="I4398" s="1" t="s">
        <v>12816</v>
      </c>
      <c r="J4398" s="1" t="s">
        <v>19698</v>
      </c>
    </row>
    <row r="4399" spans="1:10">
      <c r="A4399" s="1" t="s">
        <v>19699</v>
      </c>
      <c r="B4399" s="1" t="s">
        <v>19700</v>
      </c>
      <c r="C4399" s="1" t="s">
        <v>19701</v>
      </c>
      <c r="D4399" s="15">
        <v>2001</v>
      </c>
      <c r="E4399" s="2" t="s">
        <v>19702</v>
      </c>
      <c r="F4399" s="3" t="s">
        <v>8167</v>
      </c>
      <c r="G4399" s="3" t="s">
        <v>12699</v>
      </c>
      <c r="H4399" s="4" t="s">
        <v>12815</v>
      </c>
      <c r="I4399" s="1" t="s">
        <v>12816</v>
      </c>
      <c r="J4399" s="1" t="s">
        <v>19703</v>
      </c>
    </row>
    <row r="4400" spans="1:10">
      <c r="A4400" s="1" t="s">
        <v>19704</v>
      </c>
      <c r="B4400" s="1" t="s">
        <v>19705</v>
      </c>
      <c r="C4400" s="1" t="s">
        <v>2079</v>
      </c>
      <c r="D4400" s="15">
        <v>2011</v>
      </c>
      <c r="E4400" s="2" t="s">
        <v>19706</v>
      </c>
      <c r="F4400" s="3" t="s">
        <v>8167</v>
      </c>
      <c r="G4400" s="3" t="s">
        <v>12699</v>
      </c>
      <c r="H4400" s="4" t="s">
        <v>12815</v>
      </c>
      <c r="I4400" s="1" t="s">
        <v>12816</v>
      </c>
      <c r="J4400" s="1" t="s">
        <v>19707</v>
      </c>
    </row>
    <row r="4401" spans="1:10">
      <c r="A4401" s="1" t="s">
        <v>19708</v>
      </c>
      <c r="B4401" s="1" t="s">
        <v>19709</v>
      </c>
      <c r="C4401" s="1" t="s">
        <v>2079</v>
      </c>
      <c r="D4401" s="15">
        <v>2008</v>
      </c>
      <c r="E4401" s="2" t="s">
        <v>19710</v>
      </c>
      <c r="F4401" s="3" t="s">
        <v>8167</v>
      </c>
      <c r="G4401" s="3" t="s">
        <v>12699</v>
      </c>
      <c r="H4401" s="4" t="s">
        <v>12815</v>
      </c>
      <c r="I4401" s="1" t="s">
        <v>12816</v>
      </c>
      <c r="J4401" s="1" t="s">
        <v>19711</v>
      </c>
    </row>
    <row r="4402" spans="1:10">
      <c r="A4402" s="1" t="s">
        <v>19712</v>
      </c>
      <c r="B4402" s="1" t="s">
        <v>19713</v>
      </c>
      <c r="C4402" s="1" t="s">
        <v>19714</v>
      </c>
      <c r="D4402" s="15">
        <v>1994</v>
      </c>
      <c r="E4402" s="2" t="s">
        <v>19715</v>
      </c>
      <c r="F4402" s="3" t="s">
        <v>8167</v>
      </c>
      <c r="G4402" s="3" t="s">
        <v>12699</v>
      </c>
      <c r="H4402" s="4" t="s">
        <v>12815</v>
      </c>
      <c r="I4402" s="1" t="s">
        <v>12816</v>
      </c>
      <c r="J4402" s="1" t="s">
        <v>19716</v>
      </c>
    </row>
    <row r="4403" spans="1:10">
      <c r="A4403" s="1" t="s">
        <v>19717</v>
      </c>
      <c r="B4403" s="1" t="s">
        <v>19718</v>
      </c>
      <c r="C4403" s="1" t="s">
        <v>937</v>
      </c>
      <c r="D4403" s="15">
        <v>1999</v>
      </c>
      <c r="E4403" s="2" t="s">
        <v>19719</v>
      </c>
      <c r="F4403" s="3" t="s">
        <v>8167</v>
      </c>
      <c r="G4403" s="3" t="s">
        <v>12699</v>
      </c>
      <c r="H4403" s="4" t="s">
        <v>12815</v>
      </c>
      <c r="I4403" s="1" t="s">
        <v>12816</v>
      </c>
      <c r="J4403" s="1" t="s">
        <v>19720</v>
      </c>
    </row>
    <row r="4404" spans="1:10">
      <c r="A4404" s="1" t="s">
        <v>19721</v>
      </c>
      <c r="B4404" s="1" t="s">
        <v>19722</v>
      </c>
      <c r="C4404" s="1" t="s">
        <v>937</v>
      </c>
      <c r="D4404" s="15">
        <v>2000</v>
      </c>
      <c r="E4404" s="2" t="s">
        <v>19723</v>
      </c>
      <c r="F4404" s="3" t="s">
        <v>8167</v>
      </c>
      <c r="G4404" s="3" t="s">
        <v>12699</v>
      </c>
      <c r="H4404" s="4" t="s">
        <v>12815</v>
      </c>
      <c r="I4404" s="1" t="s">
        <v>12816</v>
      </c>
      <c r="J4404" s="1" t="s">
        <v>19724</v>
      </c>
    </row>
    <row r="4405" spans="1:10">
      <c r="A4405" s="1" t="s">
        <v>19725</v>
      </c>
      <c r="B4405" s="1" t="s">
        <v>19726</v>
      </c>
      <c r="C4405" s="1" t="s">
        <v>6984</v>
      </c>
      <c r="D4405" s="15">
        <v>2001</v>
      </c>
      <c r="E4405" s="2" t="s">
        <v>19727</v>
      </c>
      <c r="F4405" s="3" t="s">
        <v>8167</v>
      </c>
      <c r="G4405" s="3" t="s">
        <v>12699</v>
      </c>
      <c r="H4405" s="4" t="s">
        <v>12815</v>
      </c>
      <c r="I4405" s="1" t="s">
        <v>12816</v>
      </c>
      <c r="J4405" s="1" t="s">
        <v>19728</v>
      </c>
    </row>
    <row r="4406" spans="1:10">
      <c r="A4406" s="1" t="s">
        <v>19729</v>
      </c>
      <c r="B4406" s="1" t="s">
        <v>19730</v>
      </c>
      <c r="C4406" s="1" t="s">
        <v>937</v>
      </c>
      <c r="D4406" s="15">
        <v>2001</v>
      </c>
      <c r="E4406" s="2" t="s">
        <v>19731</v>
      </c>
      <c r="F4406" s="3" t="s">
        <v>8167</v>
      </c>
      <c r="G4406" s="3" t="s">
        <v>12699</v>
      </c>
      <c r="H4406" s="4" t="s">
        <v>12815</v>
      </c>
      <c r="I4406" s="1" t="s">
        <v>12816</v>
      </c>
      <c r="J4406" s="1" t="s">
        <v>19732</v>
      </c>
    </row>
    <row r="4407" spans="1:10">
      <c r="A4407" s="1" t="s">
        <v>19733</v>
      </c>
      <c r="B4407" s="1" t="s">
        <v>19734</v>
      </c>
      <c r="C4407" s="1" t="s">
        <v>19735</v>
      </c>
      <c r="D4407" s="15">
        <v>2002</v>
      </c>
      <c r="E4407" s="2" t="s">
        <v>19736</v>
      </c>
      <c r="F4407" s="3" t="s">
        <v>8167</v>
      </c>
      <c r="G4407" s="3" t="s">
        <v>12699</v>
      </c>
      <c r="H4407" s="4" t="s">
        <v>12815</v>
      </c>
      <c r="I4407" s="1" t="s">
        <v>12816</v>
      </c>
      <c r="J4407" s="1" t="s">
        <v>19737</v>
      </c>
    </row>
    <row r="4408" spans="1:10">
      <c r="A4408" s="1" t="s">
        <v>19738</v>
      </c>
      <c r="B4408" s="1" t="s">
        <v>19739</v>
      </c>
      <c r="C4408" s="1" t="s">
        <v>937</v>
      </c>
      <c r="D4408" s="15">
        <v>2001</v>
      </c>
      <c r="E4408" s="2" t="s">
        <v>19740</v>
      </c>
      <c r="F4408" s="3" t="s">
        <v>8167</v>
      </c>
      <c r="G4408" s="3" t="s">
        <v>12699</v>
      </c>
      <c r="H4408" s="4" t="s">
        <v>12815</v>
      </c>
      <c r="I4408" s="1" t="s">
        <v>12816</v>
      </c>
      <c r="J4408" s="1" t="s">
        <v>19741</v>
      </c>
    </row>
    <row r="4409" spans="1:10">
      <c r="A4409" s="1" t="s">
        <v>19742</v>
      </c>
      <c r="B4409" s="1" t="s">
        <v>19743</v>
      </c>
      <c r="C4409" s="1" t="s">
        <v>937</v>
      </c>
      <c r="D4409" s="15">
        <v>2002</v>
      </c>
      <c r="E4409" s="2" t="s">
        <v>19744</v>
      </c>
      <c r="F4409" s="3" t="s">
        <v>8167</v>
      </c>
      <c r="G4409" s="3" t="s">
        <v>12699</v>
      </c>
      <c r="H4409" s="4" t="s">
        <v>12815</v>
      </c>
      <c r="I4409" s="1" t="s">
        <v>12816</v>
      </c>
      <c r="J4409" s="1" t="s">
        <v>19745</v>
      </c>
    </row>
    <row r="4410" spans="1:10">
      <c r="A4410" s="1" t="s">
        <v>19746</v>
      </c>
      <c r="B4410" s="1" t="s">
        <v>19747</v>
      </c>
      <c r="C4410" s="1" t="s">
        <v>937</v>
      </c>
      <c r="D4410" s="15">
        <v>2002</v>
      </c>
      <c r="E4410" s="2" t="s">
        <v>19748</v>
      </c>
      <c r="F4410" s="3" t="s">
        <v>8167</v>
      </c>
      <c r="G4410" s="3" t="s">
        <v>12699</v>
      </c>
      <c r="H4410" s="4" t="s">
        <v>12815</v>
      </c>
      <c r="I4410" s="1" t="s">
        <v>12816</v>
      </c>
      <c r="J4410" s="1" t="s">
        <v>19749</v>
      </c>
    </row>
    <row r="4411" spans="1:10">
      <c r="A4411" s="1" t="s">
        <v>19750</v>
      </c>
      <c r="B4411" s="1" t="s">
        <v>19751</v>
      </c>
      <c r="C4411" s="1" t="s">
        <v>19714</v>
      </c>
      <c r="D4411" s="15">
        <v>2003</v>
      </c>
      <c r="E4411" s="2" t="s">
        <v>19752</v>
      </c>
      <c r="F4411" s="3" t="s">
        <v>8167</v>
      </c>
      <c r="G4411" s="3" t="s">
        <v>12699</v>
      </c>
      <c r="H4411" s="4" t="s">
        <v>12815</v>
      </c>
      <c r="I4411" s="1" t="s">
        <v>12816</v>
      </c>
      <c r="J4411" s="1" t="s">
        <v>19753</v>
      </c>
    </row>
    <row r="4412" spans="1:10">
      <c r="A4412" s="1" t="s">
        <v>19754</v>
      </c>
      <c r="B4412" s="1" t="s">
        <v>19755</v>
      </c>
      <c r="C4412" s="1" t="s">
        <v>15247</v>
      </c>
      <c r="D4412" s="15">
        <v>2004</v>
      </c>
      <c r="E4412" s="2" t="s">
        <v>19756</v>
      </c>
      <c r="F4412" s="3" t="s">
        <v>8167</v>
      </c>
      <c r="G4412" s="3" t="s">
        <v>12699</v>
      </c>
      <c r="H4412" s="4" t="s">
        <v>12815</v>
      </c>
      <c r="I4412" s="1" t="s">
        <v>12816</v>
      </c>
      <c r="J4412" s="1" t="s">
        <v>19757</v>
      </c>
    </row>
    <row r="4413" spans="1:10">
      <c r="A4413" s="1" t="s">
        <v>19758</v>
      </c>
      <c r="B4413" s="1" t="s">
        <v>19759</v>
      </c>
      <c r="C4413" s="1" t="s">
        <v>19760</v>
      </c>
      <c r="D4413" s="15">
        <v>2004</v>
      </c>
      <c r="E4413" s="2" t="s">
        <v>19761</v>
      </c>
      <c r="F4413" s="3" t="s">
        <v>8167</v>
      </c>
      <c r="G4413" s="3" t="s">
        <v>12699</v>
      </c>
      <c r="H4413" s="4" t="s">
        <v>12815</v>
      </c>
      <c r="I4413" s="1" t="s">
        <v>12816</v>
      </c>
      <c r="J4413" s="1" t="s">
        <v>19762</v>
      </c>
    </row>
    <row r="4414" spans="1:10">
      <c r="A4414" s="1" t="s">
        <v>19763</v>
      </c>
      <c r="B4414" s="1" t="s">
        <v>19764</v>
      </c>
      <c r="C4414" s="1" t="s">
        <v>937</v>
      </c>
      <c r="D4414" s="15">
        <v>2004</v>
      </c>
      <c r="E4414" s="2" t="s">
        <v>19765</v>
      </c>
      <c r="F4414" s="3" t="s">
        <v>8167</v>
      </c>
      <c r="G4414" s="3" t="s">
        <v>12699</v>
      </c>
      <c r="H4414" s="4" t="s">
        <v>12815</v>
      </c>
      <c r="I4414" s="1" t="s">
        <v>12816</v>
      </c>
      <c r="J4414" s="1" t="s">
        <v>19766</v>
      </c>
    </row>
    <row r="4415" spans="1:10">
      <c r="A4415" s="1" t="s">
        <v>19767</v>
      </c>
      <c r="B4415" s="1" t="s">
        <v>19768</v>
      </c>
      <c r="C4415" s="1" t="s">
        <v>937</v>
      </c>
      <c r="D4415" s="15">
        <v>2005</v>
      </c>
      <c r="E4415" s="2" t="s">
        <v>19769</v>
      </c>
      <c r="F4415" s="3" t="s">
        <v>8167</v>
      </c>
      <c r="G4415" s="3" t="s">
        <v>12699</v>
      </c>
      <c r="H4415" s="4" t="s">
        <v>12815</v>
      </c>
      <c r="I4415" s="1" t="s">
        <v>12816</v>
      </c>
      <c r="J4415" s="1" t="s">
        <v>19770</v>
      </c>
    </row>
    <row r="4416" spans="1:10">
      <c r="A4416" s="1" t="s">
        <v>19771</v>
      </c>
      <c r="B4416" s="1" t="s">
        <v>19772</v>
      </c>
      <c r="C4416" s="1" t="s">
        <v>15247</v>
      </c>
      <c r="D4416" s="15">
        <v>2004</v>
      </c>
      <c r="E4416" s="2" t="s">
        <v>19773</v>
      </c>
      <c r="F4416" s="3" t="s">
        <v>8167</v>
      </c>
      <c r="G4416" s="3" t="s">
        <v>12699</v>
      </c>
      <c r="H4416" s="4" t="s">
        <v>12815</v>
      </c>
      <c r="I4416" s="1" t="s">
        <v>12816</v>
      </c>
      <c r="J4416" s="1" t="s">
        <v>19774</v>
      </c>
    </row>
    <row r="4417" spans="1:10">
      <c r="A4417" s="1" t="s">
        <v>19775</v>
      </c>
      <c r="B4417" s="1" t="s">
        <v>19776</v>
      </c>
      <c r="C4417" s="1" t="s">
        <v>19777</v>
      </c>
      <c r="D4417" s="15">
        <v>2005</v>
      </c>
      <c r="E4417" s="2" t="s">
        <v>19778</v>
      </c>
      <c r="F4417" s="3" t="s">
        <v>8167</v>
      </c>
      <c r="G4417" s="3" t="s">
        <v>12699</v>
      </c>
      <c r="H4417" s="4" t="s">
        <v>12815</v>
      </c>
      <c r="I4417" s="1" t="s">
        <v>12816</v>
      </c>
      <c r="J4417" s="1" t="s">
        <v>19779</v>
      </c>
    </row>
    <row r="4418" spans="1:10">
      <c r="A4418" s="1" t="s">
        <v>19780</v>
      </c>
      <c r="B4418" s="1" t="s">
        <v>19781</v>
      </c>
      <c r="C4418" s="1" t="s">
        <v>937</v>
      </c>
      <c r="D4418" s="15">
        <v>2005</v>
      </c>
      <c r="E4418" s="2" t="s">
        <v>19782</v>
      </c>
      <c r="F4418" s="3" t="s">
        <v>8167</v>
      </c>
      <c r="G4418" s="3" t="s">
        <v>12699</v>
      </c>
      <c r="H4418" s="4" t="s">
        <v>12815</v>
      </c>
      <c r="I4418" s="1" t="s">
        <v>12816</v>
      </c>
      <c r="J4418" s="1" t="s">
        <v>19783</v>
      </c>
    </row>
    <row r="4419" spans="1:10">
      <c r="A4419" s="1" t="s">
        <v>19784</v>
      </c>
      <c r="B4419" s="1" t="s">
        <v>19785</v>
      </c>
      <c r="C4419" s="1" t="s">
        <v>937</v>
      </c>
      <c r="D4419" s="15">
        <v>2006</v>
      </c>
      <c r="E4419" s="2" t="s">
        <v>19786</v>
      </c>
      <c r="F4419" s="3" t="s">
        <v>8167</v>
      </c>
      <c r="G4419" s="3" t="s">
        <v>12699</v>
      </c>
      <c r="H4419" s="4" t="s">
        <v>12815</v>
      </c>
      <c r="I4419" s="1" t="s">
        <v>12816</v>
      </c>
      <c r="J4419" s="1" t="s">
        <v>19787</v>
      </c>
    </row>
    <row r="4420" spans="1:10">
      <c r="A4420" s="1" t="s">
        <v>19788</v>
      </c>
      <c r="B4420" s="1" t="s">
        <v>19789</v>
      </c>
      <c r="C4420" s="1" t="s">
        <v>19790</v>
      </c>
      <c r="D4420" s="15">
        <v>2005</v>
      </c>
      <c r="E4420" s="2" t="s">
        <v>19791</v>
      </c>
      <c r="F4420" s="3" t="s">
        <v>8167</v>
      </c>
      <c r="G4420" s="3" t="s">
        <v>12699</v>
      </c>
      <c r="H4420" s="4" t="s">
        <v>12815</v>
      </c>
      <c r="I4420" s="1" t="s">
        <v>12816</v>
      </c>
      <c r="J4420" s="1" t="s">
        <v>19792</v>
      </c>
    </row>
    <row r="4421" spans="1:10">
      <c r="A4421" s="1" t="s">
        <v>19793</v>
      </c>
      <c r="B4421" s="1" t="s">
        <v>19794</v>
      </c>
      <c r="C4421" s="1" t="s">
        <v>937</v>
      </c>
      <c r="D4421" s="15">
        <v>2006</v>
      </c>
      <c r="E4421" s="2" t="s">
        <v>19795</v>
      </c>
      <c r="F4421" s="3" t="s">
        <v>8167</v>
      </c>
      <c r="G4421" s="3" t="s">
        <v>12699</v>
      </c>
      <c r="H4421" s="4" t="s">
        <v>12815</v>
      </c>
      <c r="I4421" s="1" t="s">
        <v>12816</v>
      </c>
      <c r="J4421" s="1" t="s">
        <v>19796</v>
      </c>
    </row>
    <row r="4422" spans="1:10">
      <c r="A4422" s="1" t="s">
        <v>19797</v>
      </c>
      <c r="B4422" s="1" t="s">
        <v>19798</v>
      </c>
      <c r="C4422" s="1" t="s">
        <v>937</v>
      </c>
      <c r="D4422" s="15">
        <v>2007</v>
      </c>
      <c r="E4422" s="2" t="s">
        <v>19799</v>
      </c>
      <c r="F4422" s="3" t="s">
        <v>8167</v>
      </c>
      <c r="G4422" s="3" t="s">
        <v>12699</v>
      </c>
      <c r="H4422" s="4" t="s">
        <v>12815</v>
      </c>
      <c r="I4422" s="1" t="s">
        <v>12816</v>
      </c>
      <c r="J4422" s="1" t="s">
        <v>19800</v>
      </c>
    </row>
    <row r="4423" spans="1:10">
      <c r="A4423" s="1" t="s">
        <v>19801</v>
      </c>
      <c r="B4423" s="1" t="s">
        <v>19802</v>
      </c>
      <c r="C4423" s="1" t="s">
        <v>19803</v>
      </c>
      <c r="D4423" s="15">
        <v>2006</v>
      </c>
      <c r="E4423" s="2" t="s">
        <v>19804</v>
      </c>
      <c r="F4423" s="3" t="s">
        <v>8167</v>
      </c>
      <c r="G4423" s="3" t="s">
        <v>12699</v>
      </c>
      <c r="H4423" s="4" t="s">
        <v>12815</v>
      </c>
      <c r="I4423" s="1" t="s">
        <v>12816</v>
      </c>
      <c r="J4423" s="1" t="s">
        <v>19805</v>
      </c>
    </row>
    <row r="4424" spans="1:10">
      <c r="A4424" s="1" t="s">
        <v>19806</v>
      </c>
      <c r="B4424" s="1" t="s">
        <v>19807</v>
      </c>
      <c r="C4424" s="1" t="s">
        <v>937</v>
      </c>
      <c r="D4424" s="15">
        <v>2007</v>
      </c>
      <c r="E4424" s="2" t="s">
        <v>19808</v>
      </c>
      <c r="F4424" s="3" t="s">
        <v>8167</v>
      </c>
      <c r="G4424" s="3" t="s">
        <v>12699</v>
      </c>
      <c r="H4424" s="4" t="s">
        <v>12815</v>
      </c>
      <c r="I4424" s="1" t="s">
        <v>12816</v>
      </c>
      <c r="J4424" s="1" t="s">
        <v>19809</v>
      </c>
    </row>
    <row r="4425" spans="1:10">
      <c r="A4425" s="1" t="s">
        <v>19810</v>
      </c>
      <c r="B4425" s="1" t="s">
        <v>19811</v>
      </c>
      <c r="C4425" s="1" t="s">
        <v>937</v>
      </c>
      <c r="D4425" s="15">
        <v>2007</v>
      </c>
      <c r="E4425" s="2" t="s">
        <v>19812</v>
      </c>
      <c r="F4425" s="3" t="s">
        <v>8167</v>
      </c>
      <c r="G4425" s="3" t="s">
        <v>12699</v>
      </c>
      <c r="H4425" s="4" t="s">
        <v>12815</v>
      </c>
      <c r="I4425" s="1" t="s">
        <v>12816</v>
      </c>
      <c r="J4425" s="1" t="s">
        <v>19813</v>
      </c>
    </row>
    <row r="4426" spans="1:10">
      <c r="A4426" s="1" t="s">
        <v>19814</v>
      </c>
      <c r="B4426" s="1" t="s">
        <v>19815</v>
      </c>
      <c r="C4426" s="1" t="s">
        <v>937</v>
      </c>
      <c r="D4426" s="15">
        <v>2008</v>
      </c>
      <c r="E4426" s="2" t="s">
        <v>19816</v>
      </c>
      <c r="F4426" s="3" t="s">
        <v>8167</v>
      </c>
      <c r="G4426" s="3" t="s">
        <v>12699</v>
      </c>
      <c r="H4426" s="4" t="s">
        <v>12815</v>
      </c>
      <c r="I4426" s="1" t="s">
        <v>12816</v>
      </c>
      <c r="J4426" s="1" t="s">
        <v>19817</v>
      </c>
    </row>
    <row r="4427" spans="1:10">
      <c r="A4427" s="1" t="s">
        <v>19818</v>
      </c>
      <c r="B4427" s="1" t="s">
        <v>19819</v>
      </c>
      <c r="C4427" s="1" t="s">
        <v>937</v>
      </c>
      <c r="D4427" s="15">
        <v>2008</v>
      </c>
      <c r="E4427" s="2" t="s">
        <v>19820</v>
      </c>
      <c r="F4427" s="3" t="s">
        <v>8167</v>
      </c>
      <c r="G4427" s="3" t="s">
        <v>12699</v>
      </c>
      <c r="H4427" s="4" t="s">
        <v>12815</v>
      </c>
      <c r="I4427" s="1" t="s">
        <v>12816</v>
      </c>
      <c r="J4427" s="1" t="s">
        <v>19821</v>
      </c>
    </row>
    <row r="4428" spans="1:10">
      <c r="A4428" s="1" t="s">
        <v>19822</v>
      </c>
      <c r="B4428" s="1" t="s">
        <v>19823</v>
      </c>
      <c r="C4428" s="1" t="s">
        <v>937</v>
      </c>
      <c r="D4428" s="15">
        <v>2007</v>
      </c>
      <c r="E4428" s="2" t="s">
        <v>19824</v>
      </c>
      <c r="F4428" s="3" t="s">
        <v>8167</v>
      </c>
      <c r="G4428" s="3" t="s">
        <v>12699</v>
      </c>
      <c r="H4428" s="4" t="s">
        <v>12815</v>
      </c>
      <c r="I4428" s="1" t="s">
        <v>12816</v>
      </c>
      <c r="J4428" s="1" t="s">
        <v>19825</v>
      </c>
    </row>
    <row r="4429" spans="1:10">
      <c r="A4429" s="1" t="s">
        <v>19826</v>
      </c>
      <c r="B4429" s="1" t="s">
        <v>19827</v>
      </c>
      <c r="C4429" s="1" t="s">
        <v>937</v>
      </c>
      <c r="D4429" s="15">
        <v>2011</v>
      </c>
      <c r="E4429" s="2" t="s">
        <v>19828</v>
      </c>
      <c r="F4429" s="3" t="s">
        <v>8167</v>
      </c>
      <c r="G4429" s="3" t="s">
        <v>12699</v>
      </c>
      <c r="H4429" s="4" t="s">
        <v>12815</v>
      </c>
      <c r="I4429" s="1" t="s">
        <v>12816</v>
      </c>
      <c r="J4429" s="1" t="s">
        <v>19829</v>
      </c>
    </row>
    <row r="4430" spans="1:10">
      <c r="A4430" s="1" t="s">
        <v>19830</v>
      </c>
      <c r="B4430" s="1" t="s">
        <v>19831</v>
      </c>
      <c r="C4430" s="1" t="s">
        <v>937</v>
      </c>
      <c r="D4430" s="15">
        <v>2007</v>
      </c>
      <c r="E4430" s="2" t="s">
        <v>19832</v>
      </c>
      <c r="F4430" s="3" t="s">
        <v>8167</v>
      </c>
      <c r="G4430" s="3" t="s">
        <v>12699</v>
      </c>
      <c r="H4430" s="4" t="s">
        <v>12815</v>
      </c>
      <c r="I4430" s="1" t="s">
        <v>12816</v>
      </c>
      <c r="J4430" s="1" t="s">
        <v>19833</v>
      </c>
    </row>
    <row r="4431" spans="1:10">
      <c r="A4431" s="1" t="s">
        <v>19834</v>
      </c>
      <c r="B4431" s="1" t="s">
        <v>19835</v>
      </c>
      <c r="C4431" s="1" t="s">
        <v>937</v>
      </c>
      <c r="D4431" s="15">
        <v>2008</v>
      </c>
      <c r="E4431" s="2" t="s">
        <v>19836</v>
      </c>
      <c r="F4431" s="3" t="s">
        <v>8167</v>
      </c>
      <c r="G4431" s="3" t="s">
        <v>12699</v>
      </c>
      <c r="H4431" s="4" t="s">
        <v>12815</v>
      </c>
      <c r="I4431" s="1" t="s">
        <v>12816</v>
      </c>
      <c r="J4431" s="1" t="s">
        <v>19837</v>
      </c>
    </row>
    <row r="4432" spans="1:10">
      <c r="A4432" s="1" t="s">
        <v>19838</v>
      </c>
      <c r="B4432" s="1" t="s">
        <v>19839</v>
      </c>
      <c r="C4432" s="1" t="s">
        <v>937</v>
      </c>
      <c r="D4432" s="15">
        <v>2010</v>
      </c>
      <c r="E4432" s="2" t="s">
        <v>19840</v>
      </c>
      <c r="F4432" s="3" t="s">
        <v>8167</v>
      </c>
      <c r="G4432" s="3" t="s">
        <v>12699</v>
      </c>
      <c r="H4432" s="4" t="s">
        <v>12815</v>
      </c>
      <c r="I4432" s="1" t="s">
        <v>12816</v>
      </c>
      <c r="J4432" s="1" t="s">
        <v>19841</v>
      </c>
    </row>
    <row r="4433" spans="1:10">
      <c r="A4433" s="1" t="s">
        <v>19842</v>
      </c>
      <c r="B4433" s="1" t="s">
        <v>19843</v>
      </c>
      <c r="C4433" s="1" t="s">
        <v>937</v>
      </c>
      <c r="D4433" s="15">
        <v>2001</v>
      </c>
      <c r="E4433" s="2" t="s">
        <v>19844</v>
      </c>
      <c r="F4433" s="3" t="s">
        <v>8167</v>
      </c>
      <c r="G4433" s="3" t="s">
        <v>12699</v>
      </c>
      <c r="H4433" s="4" t="s">
        <v>12815</v>
      </c>
      <c r="I4433" s="1" t="s">
        <v>12816</v>
      </c>
      <c r="J4433" s="1" t="s">
        <v>19845</v>
      </c>
    </row>
    <row r="4434" spans="1:10">
      <c r="A4434" s="1" t="s">
        <v>19846</v>
      </c>
      <c r="B4434" s="1" t="s">
        <v>19847</v>
      </c>
      <c r="C4434" s="1" t="s">
        <v>12870</v>
      </c>
      <c r="D4434" s="15">
        <v>2004</v>
      </c>
      <c r="E4434" s="2" t="s">
        <v>19848</v>
      </c>
      <c r="F4434" s="3" t="s">
        <v>8167</v>
      </c>
      <c r="G4434" s="3" t="s">
        <v>12699</v>
      </c>
      <c r="H4434" s="4" t="s">
        <v>12815</v>
      </c>
      <c r="I4434" s="1" t="s">
        <v>12816</v>
      </c>
      <c r="J4434" s="1" t="s">
        <v>19849</v>
      </c>
    </row>
    <row r="4435" spans="1:10">
      <c r="A4435" s="1" t="s">
        <v>19850</v>
      </c>
      <c r="B4435" s="1" t="s">
        <v>19851</v>
      </c>
      <c r="C4435" s="1" t="s">
        <v>937</v>
      </c>
      <c r="D4435" s="15">
        <v>2001</v>
      </c>
      <c r="E4435" s="2" t="s">
        <v>19852</v>
      </c>
      <c r="F4435" s="3" t="s">
        <v>8167</v>
      </c>
      <c r="G4435" s="3" t="s">
        <v>12699</v>
      </c>
      <c r="H4435" s="4" t="s">
        <v>12815</v>
      </c>
      <c r="I4435" s="1" t="s">
        <v>12816</v>
      </c>
      <c r="J4435" s="1" t="s">
        <v>19853</v>
      </c>
    </row>
    <row r="4436" spans="1:10">
      <c r="A4436" s="1" t="s">
        <v>19854</v>
      </c>
      <c r="B4436" s="1" t="s">
        <v>19855</v>
      </c>
      <c r="C4436" s="1" t="s">
        <v>12870</v>
      </c>
      <c r="D4436" s="15">
        <v>2001</v>
      </c>
      <c r="E4436" s="2" t="s">
        <v>19856</v>
      </c>
      <c r="F4436" s="3" t="s">
        <v>8167</v>
      </c>
      <c r="G4436" s="3" t="s">
        <v>12699</v>
      </c>
      <c r="H4436" s="4" t="s">
        <v>12815</v>
      </c>
      <c r="I4436" s="1" t="s">
        <v>12816</v>
      </c>
      <c r="J4436" s="1" t="s">
        <v>19857</v>
      </c>
    </row>
    <row r="4437" spans="1:10">
      <c r="A4437" s="1" t="s">
        <v>19858</v>
      </c>
      <c r="B4437" s="1" t="s">
        <v>19859</v>
      </c>
      <c r="C4437" s="1" t="s">
        <v>12870</v>
      </c>
      <c r="D4437" s="15">
        <v>2002</v>
      </c>
      <c r="E4437" s="2" t="s">
        <v>19860</v>
      </c>
      <c r="F4437" s="3" t="s">
        <v>8167</v>
      </c>
      <c r="G4437" s="3" t="s">
        <v>12699</v>
      </c>
      <c r="H4437" s="4" t="s">
        <v>12815</v>
      </c>
      <c r="I4437" s="1" t="s">
        <v>12816</v>
      </c>
      <c r="J4437" s="1" t="s">
        <v>19861</v>
      </c>
    </row>
    <row r="4438" spans="1:10">
      <c r="A4438" s="1" t="s">
        <v>19862</v>
      </c>
      <c r="B4438" s="1" t="s">
        <v>19863</v>
      </c>
      <c r="C4438" s="1" t="s">
        <v>937</v>
      </c>
      <c r="D4438" s="15">
        <v>2002</v>
      </c>
      <c r="E4438" s="2" t="s">
        <v>19864</v>
      </c>
      <c r="F4438" s="3" t="s">
        <v>8167</v>
      </c>
      <c r="G4438" s="3" t="s">
        <v>12699</v>
      </c>
      <c r="H4438" s="4" t="s">
        <v>12815</v>
      </c>
      <c r="I4438" s="1" t="s">
        <v>12816</v>
      </c>
      <c r="J4438" s="1" t="s">
        <v>19865</v>
      </c>
    </row>
    <row r="4439" spans="1:10">
      <c r="A4439" s="1" t="s">
        <v>19866</v>
      </c>
      <c r="B4439" s="1" t="s">
        <v>19867</v>
      </c>
      <c r="C4439" s="1" t="s">
        <v>937</v>
      </c>
      <c r="D4439" s="15">
        <v>2002</v>
      </c>
      <c r="E4439" s="2" t="s">
        <v>19868</v>
      </c>
      <c r="F4439" s="3" t="s">
        <v>8167</v>
      </c>
      <c r="G4439" s="3" t="s">
        <v>12699</v>
      </c>
      <c r="H4439" s="4" t="s">
        <v>12815</v>
      </c>
      <c r="I4439" s="1" t="s">
        <v>12816</v>
      </c>
      <c r="J4439" s="1" t="s">
        <v>19869</v>
      </c>
    </row>
    <row r="4440" spans="1:10">
      <c r="A4440" s="1" t="s">
        <v>19870</v>
      </c>
      <c r="B4440" s="1" t="s">
        <v>19871</v>
      </c>
      <c r="C4440" s="1" t="s">
        <v>937</v>
      </c>
      <c r="D4440" s="15">
        <v>2003</v>
      </c>
      <c r="E4440" s="2" t="s">
        <v>19872</v>
      </c>
      <c r="F4440" s="3" t="s">
        <v>8167</v>
      </c>
      <c r="G4440" s="3" t="s">
        <v>12699</v>
      </c>
      <c r="H4440" s="4" t="s">
        <v>12815</v>
      </c>
      <c r="I4440" s="1" t="s">
        <v>12816</v>
      </c>
      <c r="J4440" s="1" t="s">
        <v>19873</v>
      </c>
    </row>
    <row r="4441" spans="1:10">
      <c r="A4441" s="1" t="s">
        <v>19874</v>
      </c>
      <c r="B4441" s="1" t="s">
        <v>19875</v>
      </c>
      <c r="C4441" s="1" t="s">
        <v>937</v>
      </c>
      <c r="D4441" s="15">
        <v>2003</v>
      </c>
      <c r="E4441" s="2" t="s">
        <v>19876</v>
      </c>
      <c r="F4441" s="3" t="s">
        <v>8167</v>
      </c>
      <c r="G4441" s="3" t="s">
        <v>12699</v>
      </c>
      <c r="H4441" s="4" t="s">
        <v>12815</v>
      </c>
      <c r="I4441" s="1" t="s">
        <v>12816</v>
      </c>
      <c r="J4441" s="1" t="s">
        <v>19877</v>
      </c>
    </row>
    <row r="4442" spans="1:10">
      <c r="A4442" s="1" t="s">
        <v>19878</v>
      </c>
      <c r="B4442" s="1" t="s">
        <v>19879</v>
      </c>
      <c r="C4442" s="1" t="s">
        <v>12870</v>
      </c>
      <c r="D4442" s="15">
        <v>2002</v>
      </c>
      <c r="E4442" s="2" t="s">
        <v>19880</v>
      </c>
      <c r="F4442" s="3" t="s">
        <v>8167</v>
      </c>
      <c r="G4442" s="3" t="s">
        <v>12699</v>
      </c>
      <c r="H4442" s="4" t="s">
        <v>12815</v>
      </c>
      <c r="I4442" s="1" t="s">
        <v>12816</v>
      </c>
      <c r="J4442" s="1" t="s">
        <v>19881</v>
      </c>
    </row>
    <row r="4443" spans="1:10">
      <c r="A4443" s="1" t="s">
        <v>19882</v>
      </c>
      <c r="B4443" s="1" t="s">
        <v>19883</v>
      </c>
      <c r="C4443" s="1" t="s">
        <v>12870</v>
      </c>
      <c r="D4443" s="15">
        <v>2002</v>
      </c>
      <c r="E4443" s="2" t="s">
        <v>19884</v>
      </c>
      <c r="F4443" s="3" t="s">
        <v>8167</v>
      </c>
      <c r="G4443" s="3" t="s">
        <v>12699</v>
      </c>
      <c r="H4443" s="4" t="s">
        <v>12815</v>
      </c>
      <c r="I4443" s="1" t="s">
        <v>12816</v>
      </c>
      <c r="J4443" s="1" t="s">
        <v>19885</v>
      </c>
    </row>
    <row r="4444" spans="1:10">
      <c r="A4444" s="1" t="s">
        <v>19886</v>
      </c>
      <c r="B4444" s="1" t="s">
        <v>19887</v>
      </c>
      <c r="C4444" s="1" t="s">
        <v>937</v>
      </c>
      <c r="D4444" s="15">
        <v>2003</v>
      </c>
      <c r="E4444" s="2" t="s">
        <v>19888</v>
      </c>
      <c r="F4444" s="3" t="s">
        <v>8167</v>
      </c>
      <c r="G4444" s="3" t="s">
        <v>12699</v>
      </c>
      <c r="H4444" s="4" t="s">
        <v>12815</v>
      </c>
      <c r="I4444" s="1" t="s">
        <v>12816</v>
      </c>
      <c r="J4444" s="1" t="s">
        <v>19889</v>
      </c>
    </row>
    <row r="4445" spans="1:10">
      <c r="A4445" s="1" t="s">
        <v>19890</v>
      </c>
      <c r="B4445" s="1" t="s">
        <v>19743</v>
      </c>
      <c r="C4445" s="1" t="s">
        <v>937</v>
      </c>
      <c r="D4445" s="15">
        <v>2004</v>
      </c>
      <c r="E4445" s="2" t="s">
        <v>19891</v>
      </c>
      <c r="F4445" s="3" t="s">
        <v>8167</v>
      </c>
      <c r="G4445" s="3" t="s">
        <v>12699</v>
      </c>
      <c r="H4445" s="4" t="s">
        <v>12815</v>
      </c>
      <c r="I4445" s="1" t="s">
        <v>12816</v>
      </c>
      <c r="J4445" s="1" t="s">
        <v>19892</v>
      </c>
    </row>
    <row r="4446" spans="1:10">
      <c r="A4446" s="1" t="s">
        <v>19893</v>
      </c>
      <c r="B4446" s="1" t="s">
        <v>19894</v>
      </c>
      <c r="C4446" s="1" t="s">
        <v>937</v>
      </c>
      <c r="D4446" s="15">
        <v>2004</v>
      </c>
      <c r="E4446" s="2" t="s">
        <v>19895</v>
      </c>
      <c r="F4446" s="3" t="s">
        <v>8167</v>
      </c>
      <c r="G4446" s="3" t="s">
        <v>12699</v>
      </c>
      <c r="H4446" s="4" t="s">
        <v>12815</v>
      </c>
      <c r="I4446" s="1" t="s">
        <v>12816</v>
      </c>
      <c r="J4446" s="1" t="s">
        <v>19896</v>
      </c>
    </row>
    <row r="4447" spans="1:10">
      <c r="A4447" s="1" t="s">
        <v>19897</v>
      </c>
      <c r="B4447" s="1" t="s">
        <v>19898</v>
      </c>
      <c r="C4447" s="1" t="s">
        <v>1896</v>
      </c>
      <c r="D4447" s="15">
        <v>2004</v>
      </c>
      <c r="E4447" s="2" t="s">
        <v>19899</v>
      </c>
      <c r="F4447" s="3" t="s">
        <v>8167</v>
      </c>
      <c r="G4447" s="3" t="s">
        <v>12699</v>
      </c>
      <c r="H4447" s="4" t="s">
        <v>12815</v>
      </c>
      <c r="I4447" s="1" t="s">
        <v>12816</v>
      </c>
      <c r="J4447" s="1" t="s">
        <v>19900</v>
      </c>
    </row>
    <row r="4448" spans="1:10">
      <c r="A4448" s="1" t="s">
        <v>19901</v>
      </c>
      <c r="B4448" s="1" t="s">
        <v>19902</v>
      </c>
      <c r="C4448" s="1" t="s">
        <v>937</v>
      </c>
      <c r="D4448" s="15">
        <v>2005</v>
      </c>
      <c r="E4448" s="2" t="s">
        <v>19903</v>
      </c>
      <c r="F4448" s="3" t="s">
        <v>8167</v>
      </c>
      <c r="G4448" s="3" t="s">
        <v>12699</v>
      </c>
      <c r="H4448" s="4" t="s">
        <v>12815</v>
      </c>
      <c r="I4448" s="1" t="s">
        <v>12816</v>
      </c>
      <c r="J4448" s="1" t="s">
        <v>19904</v>
      </c>
    </row>
    <row r="4449" spans="1:10">
      <c r="A4449" s="1" t="s">
        <v>19905</v>
      </c>
      <c r="B4449" s="1" t="s">
        <v>19906</v>
      </c>
      <c r="C4449" s="1" t="s">
        <v>937</v>
      </c>
      <c r="D4449" s="15">
        <v>2004</v>
      </c>
      <c r="E4449" s="2" t="s">
        <v>19907</v>
      </c>
      <c r="F4449" s="3" t="s">
        <v>8167</v>
      </c>
      <c r="G4449" s="3" t="s">
        <v>12699</v>
      </c>
      <c r="H4449" s="4" t="s">
        <v>12815</v>
      </c>
      <c r="I4449" s="1" t="s">
        <v>12816</v>
      </c>
      <c r="J4449" s="1" t="s">
        <v>19908</v>
      </c>
    </row>
    <row r="4450" spans="1:10">
      <c r="A4450" s="1" t="s">
        <v>19909</v>
      </c>
      <c r="B4450" s="1" t="s">
        <v>19910</v>
      </c>
      <c r="C4450" s="1" t="s">
        <v>937</v>
      </c>
      <c r="D4450" s="15">
        <v>2004</v>
      </c>
      <c r="E4450" s="2" t="s">
        <v>19911</v>
      </c>
      <c r="F4450" s="3" t="s">
        <v>8167</v>
      </c>
      <c r="G4450" s="3" t="s">
        <v>12699</v>
      </c>
      <c r="H4450" s="4" t="s">
        <v>12815</v>
      </c>
      <c r="I4450" s="1" t="s">
        <v>12816</v>
      </c>
      <c r="J4450" s="1" t="s">
        <v>19912</v>
      </c>
    </row>
    <row r="4451" spans="1:10">
      <c r="A4451" s="1" t="s">
        <v>19913</v>
      </c>
      <c r="B4451" s="1" t="s">
        <v>19914</v>
      </c>
      <c r="C4451" s="1" t="s">
        <v>937</v>
      </c>
      <c r="D4451" s="15">
        <v>2005</v>
      </c>
      <c r="E4451" s="2" t="s">
        <v>19915</v>
      </c>
      <c r="F4451" s="3" t="s">
        <v>8167</v>
      </c>
      <c r="G4451" s="3" t="s">
        <v>12699</v>
      </c>
      <c r="H4451" s="4" t="s">
        <v>12815</v>
      </c>
      <c r="I4451" s="1" t="s">
        <v>12816</v>
      </c>
      <c r="J4451" s="1" t="s">
        <v>19916</v>
      </c>
    </row>
    <row r="4452" spans="1:10">
      <c r="A4452" s="1" t="s">
        <v>19917</v>
      </c>
      <c r="B4452" s="1" t="s">
        <v>19918</v>
      </c>
      <c r="C4452" s="1" t="s">
        <v>937</v>
      </c>
      <c r="D4452" s="15">
        <v>2004</v>
      </c>
      <c r="E4452" s="2" t="s">
        <v>19919</v>
      </c>
      <c r="F4452" s="3" t="s">
        <v>8167</v>
      </c>
      <c r="G4452" s="3" t="s">
        <v>12699</v>
      </c>
      <c r="H4452" s="4" t="s">
        <v>12815</v>
      </c>
      <c r="I4452" s="1" t="s">
        <v>12816</v>
      </c>
      <c r="J4452" s="1" t="s">
        <v>19920</v>
      </c>
    </row>
    <row r="4453" spans="1:10">
      <c r="A4453" s="1" t="s">
        <v>19921</v>
      </c>
      <c r="B4453" s="1" t="s">
        <v>19922</v>
      </c>
      <c r="C4453" s="1" t="s">
        <v>937</v>
      </c>
      <c r="D4453" s="15">
        <v>2005</v>
      </c>
      <c r="E4453" s="2" t="s">
        <v>19923</v>
      </c>
      <c r="F4453" s="3" t="s">
        <v>8167</v>
      </c>
      <c r="G4453" s="3" t="s">
        <v>12699</v>
      </c>
      <c r="H4453" s="4" t="s">
        <v>12815</v>
      </c>
      <c r="I4453" s="1" t="s">
        <v>12816</v>
      </c>
      <c r="J4453" s="1" t="s">
        <v>19924</v>
      </c>
    </row>
    <row r="4454" spans="1:10">
      <c r="A4454" s="1" t="s">
        <v>19925</v>
      </c>
      <c r="B4454" s="1" t="s">
        <v>19926</v>
      </c>
      <c r="C4454" s="1" t="s">
        <v>937</v>
      </c>
      <c r="D4454" s="15">
        <v>2005</v>
      </c>
      <c r="E4454" s="2" t="s">
        <v>19927</v>
      </c>
      <c r="F4454" s="3" t="s">
        <v>8167</v>
      </c>
      <c r="G4454" s="3" t="s">
        <v>12699</v>
      </c>
      <c r="H4454" s="4" t="s">
        <v>12815</v>
      </c>
      <c r="I4454" s="1" t="s">
        <v>12816</v>
      </c>
      <c r="J4454" s="1" t="s">
        <v>19928</v>
      </c>
    </row>
    <row r="4455" spans="1:10">
      <c r="A4455" s="1" t="s">
        <v>19929</v>
      </c>
      <c r="B4455" s="1" t="s">
        <v>19930</v>
      </c>
      <c r="C4455" s="1" t="s">
        <v>12870</v>
      </c>
      <c r="D4455" s="15">
        <v>2005</v>
      </c>
      <c r="E4455" s="2" t="s">
        <v>19931</v>
      </c>
      <c r="F4455" s="3" t="s">
        <v>8167</v>
      </c>
      <c r="G4455" s="3" t="s">
        <v>12699</v>
      </c>
      <c r="H4455" s="4" t="s">
        <v>12815</v>
      </c>
      <c r="I4455" s="1" t="s">
        <v>12816</v>
      </c>
      <c r="J4455" s="1" t="s">
        <v>19932</v>
      </c>
    </row>
    <row r="4456" spans="1:10">
      <c r="A4456" s="1" t="s">
        <v>19933</v>
      </c>
      <c r="B4456" s="1" t="s">
        <v>19934</v>
      </c>
      <c r="C4456" s="1" t="s">
        <v>937</v>
      </c>
      <c r="D4456" s="15">
        <v>2004</v>
      </c>
      <c r="E4456" s="2" t="s">
        <v>19935</v>
      </c>
      <c r="F4456" s="3" t="s">
        <v>8167</v>
      </c>
      <c r="G4456" s="3" t="s">
        <v>12699</v>
      </c>
      <c r="H4456" s="4" t="s">
        <v>12815</v>
      </c>
      <c r="I4456" s="1" t="s">
        <v>12816</v>
      </c>
      <c r="J4456" s="1" t="s">
        <v>19936</v>
      </c>
    </row>
    <row r="4457" spans="1:10">
      <c r="A4457" s="1" t="s">
        <v>19937</v>
      </c>
      <c r="B4457" s="1" t="s">
        <v>19938</v>
      </c>
      <c r="C4457" s="1" t="s">
        <v>937</v>
      </c>
      <c r="D4457" s="15">
        <v>2005</v>
      </c>
      <c r="E4457" s="2" t="s">
        <v>19939</v>
      </c>
      <c r="F4457" s="3" t="s">
        <v>8167</v>
      </c>
      <c r="G4457" s="3" t="s">
        <v>12699</v>
      </c>
      <c r="H4457" s="4" t="s">
        <v>12815</v>
      </c>
      <c r="I4457" s="1" t="s">
        <v>12816</v>
      </c>
      <c r="J4457" s="1" t="s">
        <v>19940</v>
      </c>
    </row>
    <row r="4458" spans="1:10">
      <c r="A4458" s="1" t="s">
        <v>19941</v>
      </c>
      <c r="B4458" s="1" t="s">
        <v>19942</v>
      </c>
      <c r="C4458" s="1" t="s">
        <v>12870</v>
      </c>
      <c r="D4458" s="15">
        <v>2004</v>
      </c>
      <c r="E4458" s="2" t="s">
        <v>19943</v>
      </c>
      <c r="F4458" s="3" t="s">
        <v>8167</v>
      </c>
      <c r="G4458" s="3" t="s">
        <v>12699</v>
      </c>
      <c r="H4458" s="4" t="s">
        <v>12815</v>
      </c>
      <c r="I4458" s="1" t="s">
        <v>12816</v>
      </c>
      <c r="J4458" s="1" t="s">
        <v>19944</v>
      </c>
    </row>
    <row r="4459" spans="1:10">
      <c r="A4459" s="1" t="s">
        <v>19945</v>
      </c>
      <c r="B4459" s="1" t="s">
        <v>19946</v>
      </c>
      <c r="C4459" s="1" t="s">
        <v>937</v>
      </c>
      <c r="D4459" s="15">
        <v>2006</v>
      </c>
      <c r="E4459" s="2" t="s">
        <v>19947</v>
      </c>
      <c r="F4459" s="3" t="s">
        <v>8167</v>
      </c>
      <c r="G4459" s="3" t="s">
        <v>12699</v>
      </c>
      <c r="H4459" s="4" t="s">
        <v>12815</v>
      </c>
      <c r="I4459" s="1" t="s">
        <v>12816</v>
      </c>
      <c r="J4459" s="1" t="s">
        <v>19948</v>
      </c>
    </row>
    <row r="4460" spans="1:10">
      <c r="A4460" s="1" t="s">
        <v>19949</v>
      </c>
      <c r="B4460" s="1" t="s">
        <v>19950</v>
      </c>
      <c r="C4460" s="1" t="s">
        <v>12870</v>
      </c>
      <c r="D4460" s="15">
        <v>2006</v>
      </c>
      <c r="E4460" s="2" t="s">
        <v>19951</v>
      </c>
      <c r="F4460" s="3" t="s">
        <v>8167</v>
      </c>
      <c r="G4460" s="3" t="s">
        <v>12699</v>
      </c>
      <c r="H4460" s="4" t="s">
        <v>12815</v>
      </c>
      <c r="I4460" s="1" t="s">
        <v>12816</v>
      </c>
      <c r="J4460" s="1" t="s">
        <v>19952</v>
      </c>
    </row>
    <row r="4461" spans="1:10">
      <c r="A4461" s="1" t="s">
        <v>19953</v>
      </c>
      <c r="B4461" s="1" t="s">
        <v>19954</v>
      </c>
      <c r="C4461" s="1" t="s">
        <v>12870</v>
      </c>
      <c r="D4461" s="15">
        <v>2006</v>
      </c>
      <c r="E4461" s="2" t="s">
        <v>19955</v>
      </c>
      <c r="F4461" s="3" t="s">
        <v>8167</v>
      </c>
      <c r="G4461" s="3" t="s">
        <v>12699</v>
      </c>
      <c r="H4461" s="4" t="s">
        <v>12815</v>
      </c>
      <c r="I4461" s="1" t="s">
        <v>12816</v>
      </c>
      <c r="J4461" s="1" t="s">
        <v>19956</v>
      </c>
    </row>
    <row r="4462" spans="1:10">
      <c r="A4462" s="1" t="s">
        <v>19957</v>
      </c>
      <c r="B4462" s="1" t="s">
        <v>19958</v>
      </c>
      <c r="C4462" s="1" t="s">
        <v>937</v>
      </c>
      <c r="D4462" s="15">
        <v>1985</v>
      </c>
      <c r="E4462" s="2" t="s">
        <v>19959</v>
      </c>
      <c r="F4462" s="3" t="s">
        <v>8167</v>
      </c>
      <c r="G4462" s="3" t="s">
        <v>12699</v>
      </c>
      <c r="H4462" s="4" t="s">
        <v>12815</v>
      </c>
      <c r="I4462" s="1" t="s">
        <v>12816</v>
      </c>
      <c r="J4462" s="1" t="s">
        <v>19960</v>
      </c>
    </row>
    <row r="4463" spans="1:10">
      <c r="A4463" s="1" t="s">
        <v>19961</v>
      </c>
      <c r="B4463" s="1" t="s">
        <v>19962</v>
      </c>
      <c r="C4463" s="1" t="s">
        <v>19963</v>
      </c>
      <c r="D4463" s="15">
        <v>2011</v>
      </c>
      <c r="E4463" s="2" t="s">
        <v>19964</v>
      </c>
      <c r="F4463" s="3" t="s">
        <v>8167</v>
      </c>
      <c r="G4463" s="3" t="s">
        <v>12699</v>
      </c>
      <c r="H4463" s="4" t="s">
        <v>12815</v>
      </c>
      <c r="I4463" s="1" t="s">
        <v>12816</v>
      </c>
      <c r="J4463" s="1" t="s">
        <v>19965</v>
      </c>
    </row>
    <row r="4464" spans="1:10">
      <c r="A4464" s="1" t="s">
        <v>12703</v>
      </c>
      <c r="B4464" s="1" t="s">
        <v>12704</v>
      </c>
      <c r="C4464" s="1" t="s">
        <v>4616</v>
      </c>
      <c r="D4464" s="15">
        <v>2011</v>
      </c>
      <c r="E4464" s="2" t="s">
        <v>12705</v>
      </c>
      <c r="F4464" s="3" t="s">
        <v>8167</v>
      </c>
      <c r="G4464" s="3" t="s">
        <v>12699</v>
      </c>
      <c r="H4464" s="4" t="s">
        <v>12706</v>
      </c>
      <c r="I4464" s="1" t="s">
        <v>12707</v>
      </c>
      <c r="J4464" s="1" t="s">
        <v>12708</v>
      </c>
    </row>
    <row r="4465" spans="1:10">
      <c r="A4465" s="1" t="s">
        <v>12709</v>
      </c>
      <c r="B4465" s="1" t="s">
        <v>12710</v>
      </c>
      <c r="C4465" s="1" t="s">
        <v>6</v>
      </c>
      <c r="D4465" s="15">
        <v>2008</v>
      </c>
      <c r="E4465" s="2" t="s">
        <v>12711</v>
      </c>
      <c r="F4465" s="3" t="s">
        <v>8167</v>
      </c>
      <c r="G4465" s="3" t="s">
        <v>12699</v>
      </c>
      <c r="H4465" s="4" t="s">
        <v>12706</v>
      </c>
      <c r="I4465" s="1" t="s">
        <v>12707</v>
      </c>
      <c r="J4465" s="1" t="s">
        <v>12712</v>
      </c>
    </row>
    <row r="4466" spans="1:10">
      <c r="A4466" s="1" t="s">
        <v>12942</v>
      </c>
      <c r="B4466" s="1" t="s">
        <v>12943</v>
      </c>
      <c r="C4466" s="1" t="s">
        <v>7879</v>
      </c>
      <c r="D4466" s="15">
        <v>2014</v>
      </c>
      <c r="E4466" s="2" t="s">
        <v>12944</v>
      </c>
      <c r="F4466" s="3" t="s">
        <v>8167</v>
      </c>
      <c r="G4466" s="3" t="s">
        <v>12699</v>
      </c>
      <c r="H4466" s="4" t="s">
        <v>12706</v>
      </c>
      <c r="I4466" s="1" t="s">
        <v>12945</v>
      </c>
      <c r="J4466" s="1" t="s">
        <v>12946</v>
      </c>
    </row>
    <row r="4467" spans="1:10">
      <c r="A4467" s="1" t="s">
        <v>12947</v>
      </c>
      <c r="B4467" s="1" t="s">
        <v>12948</v>
      </c>
      <c r="C4467" s="1" t="s">
        <v>6</v>
      </c>
      <c r="D4467" s="15">
        <v>2015</v>
      </c>
      <c r="E4467" s="2" t="s">
        <v>12949</v>
      </c>
      <c r="F4467" s="3" t="s">
        <v>8167</v>
      </c>
      <c r="G4467" s="3" t="s">
        <v>12699</v>
      </c>
      <c r="H4467" s="4" t="s">
        <v>12706</v>
      </c>
      <c r="I4467" s="1" t="s">
        <v>12950</v>
      </c>
      <c r="J4467" s="1" t="s">
        <v>12951</v>
      </c>
    </row>
    <row r="4468" spans="1:10">
      <c r="A4468" s="1" t="s">
        <v>12952</v>
      </c>
      <c r="B4468" s="1" t="s">
        <v>12953</v>
      </c>
      <c r="C4468" s="1" t="s">
        <v>12954</v>
      </c>
      <c r="D4468" s="15">
        <v>2008</v>
      </c>
      <c r="E4468" s="2" t="s">
        <v>12955</v>
      </c>
      <c r="F4468" s="3" t="s">
        <v>8167</v>
      </c>
      <c r="G4468" s="3" t="s">
        <v>12699</v>
      </c>
      <c r="H4468" s="4" t="s">
        <v>12706</v>
      </c>
      <c r="I4468" s="1" t="s">
        <v>12707</v>
      </c>
      <c r="J4468" s="1" t="s">
        <v>12956</v>
      </c>
    </row>
    <row r="4469" spans="1:10">
      <c r="A4469" s="1" t="s">
        <v>12957</v>
      </c>
      <c r="B4469" s="1" t="s">
        <v>12958</v>
      </c>
      <c r="C4469" s="1" t="s">
        <v>2322</v>
      </c>
      <c r="D4469" s="15">
        <v>2013</v>
      </c>
      <c r="E4469" s="2" t="s">
        <v>12959</v>
      </c>
      <c r="F4469" s="3" t="s">
        <v>8167</v>
      </c>
      <c r="G4469" s="3" t="s">
        <v>12699</v>
      </c>
      <c r="H4469" s="4" t="s">
        <v>12706</v>
      </c>
      <c r="I4469" s="1" t="s">
        <v>12950</v>
      </c>
      <c r="J4469" s="1" t="s">
        <v>12960</v>
      </c>
    </row>
    <row r="4470" spans="1:10">
      <c r="A4470" s="1" t="s">
        <v>12966</v>
      </c>
      <c r="B4470" s="1" t="s">
        <v>12967</v>
      </c>
      <c r="C4470" s="1" t="s">
        <v>12823</v>
      </c>
      <c r="D4470" s="15">
        <v>1999</v>
      </c>
      <c r="E4470" s="2" t="s">
        <v>12968</v>
      </c>
      <c r="F4470" s="3" t="s">
        <v>8167</v>
      </c>
      <c r="G4470" s="3" t="s">
        <v>12699</v>
      </c>
      <c r="H4470" s="4" t="s">
        <v>12706</v>
      </c>
      <c r="I4470" s="1" t="s">
        <v>12945</v>
      </c>
      <c r="J4470" s="1" t="s">
        <v>12969</v>
      </c>
    </row>
    <row r="4471" spans="1:10">
      <c r="A4471" s="1" t="s">
        <v>12970</v>
      </c>
      <c r="B4471" s="1" t="s">
        <v>12971</v>
      </c>
      <c r="C4471" s="1" t="s">
        <v>6</v>
      </c>
      <c r="D4471" s="15">
        <v>2014</v>
      </c>
      <c r="E4471" s="2" t="s">
        <v>12972</v>
      </c>
      <c r="F4471" s="3" t="s">
        <v>8167</v>
      </c>
      <c r="G4471" s="3" t="s">
        <v>12699</v>
      </c>
      <c r="H4471" s="4" t="s">
        <v>12706</v>
      </c>
      <c r="I4471" s="1" t="s">
        <v>12945</v>
      </c>
      <c r="J4471" s="1" t="s">
        <v>12973</v>
      </c>
    </row>
    <row r="4472" spans="1:10">
      <c r="A4472" s="1" t="s">
        <v>13949</v>
      </c>
      <c r="B4472" s="1" t="s">
        <v>13950</v>
      </c>
      <c r="C4472" s="1" t="s">
        <v>13951</v>
      </c>
      <c r="D4472" s="15">
        <v>2007</v>
      </c>
      <c r="E4472" s="2" t="s">
        <v>13952</v>
      </c>
      <c r="F4472" s="3" t="s">
        <v>8167</v>
      </c>
      <c r="G4472" s="3" t="s">
        <v>12699</v>
      </c>
      <c r="H4472" s="4" t="s">
        <v>12706</v>
      </c>
      <c r="I4472" s="1" t="s">
        <v>12707</v>
      </c>
      <c r="J4472" s="1" t="s">
        <v>13953</v>
      </c>
    </row>
    <row r="4473" spans="1:10">
      <c r="A4473" s="1" t="s">
        <v>13954</v>
      </c>
      <c r="B4473" s="1" t="s">
        <v>13955</v>
      </c>
      <c r="C4473" s="1" t="s">
        <v>2030</v>
      </c>
      <c r="D4473" s="15">
        <v>2013</v>
      </c>
      <c r="E4473" s="2" t="s">
        <v>13956</v>
      </c>
      <c r="F4473" s="3" t="s">
        <v>8167</v>
      </c>
      <c r="G4473" s="3" t="s">
        <v>12699</v>
      </c>
      <c r="H4473" s="4" t="s">
        <v>12706</v>
      </c>
      <c r="I4473" s="1" t="s">
        <v>12707</v>
      </c>
      <c r="J4473" s="1" t="s">
        <v>13957</v>
      </c>
    </row>
    <row r="4474" spans="1:10">
      <c r="A4474" s="1" t="s">
        <v>13958</v>
      </c>
      <c r="B4474" s="1" t="s">
        <v>13959</v>
      </c>
      <c r="C4474" s="1" t="s">
        <v>13960</v>
      </c>
      <c r="D4474" s="15">
        <v>1997</v>
      </c>
      <c r="E4474" s="2" t="s">
        <v>13961</v>
      </c>
      <c r="F4474" s="3" t="s">
        <v>8167</v>
      </c>
      <c r="G4474" s="3" t="s">
        <v>12699</v>
      </c>
      <c r="H4474" s="4" t="s">
        <v>12706</v>
      </c>
      <c r="I4474" s="1" t="s">
        <v>12707</v>
      </c>
      <c r="J4474" s="1" t="s">
        <v>13962</v>
      </c>
    </row>
    <row r="4475" spans="1:10">
      <c r="A4475" s="1" t="s">
        <v>13963</v>
      </c>
      <c r="B4475" s="1" t="s">
        <v>13964</v>
      </c>
      <c r="C4475" s="1" t="s">
        <v>13965</v>
      </c>
      <c r="D4475" s="15">
        <v>2002</v>
      </c>
      <c r="E4475" s="2" t="s">
        <v>13966</v>
      </c>
      <c r="F4475" s="3" t="s">
        <v>8167</v>
      </c>
      <c r="G4475" s="3" t="s">
        <v>12699</v>
      </c>
      <c r="H4475" s="4" t="s">
        <v>12706</v>
      </c>
      <c r="I4475" s="1" t="s">
        <v>12707</v>
      </c>
      <c r="J4475" s="1" t="s">
        <v>13967</v>
      </c>
    </row>
    <row r="4476" spans="1:10">
      <c r="A4476" s="1" t="s">
        <v>13968</v>
      </c>
      <c r="B4476" s="1" t="s">
        <v>13969</v>
      </c>
      <c r="C4476" s="1" t="s">
        <v>12833</v>
      </c>
      <c r="D4476" s="15">
        <v>2005</v>
      </c>
      <c r="E4476" s="2" t="s">
        <v>13970</v>
      </c>
      <c r="F4476" s="3" t="s">
        <v>8167</v>
      </c>
      <c r="G4476" s="3" t="s">
        <v>12699</v>
      </c>
      <c r="H4476" s="4" t="s">
        <v>12706</v>
      </c>
      <c r="I4476" s="1" t="s">
        <v>13971</v>
      </c>
      <c r="J4476" s="1" t="s">
        <v>13972</v>
      </c>
    </row>
    <row r="4477" spans="1:10">
      <c r="A4477" s="1" t="s">
        <v>13973</v>
      </c>
      <c r="B4477" s="1" t="s">
        <v>13974</v>
      </c>
      <c r="C4477" s="1" t="s">
        <v>13975</v>
      </c>
      <c r="D4477" s="15">
        <v>1997</v>
      </c>
      <c r="E4477" s="2" t="s">
        <v>13976</v>
      </c>
      <c r="F4477" s="3" t="s">
        <v>8167</v>
      </c>
      <c r="G4477" s="3" t="s">
        <v>12699</v>
      </c>
      <c r="H4477" s="4" t="s">
        <v>12706</v>
      </c>
      <c r="I4477" s="1" t="s">
        <v>12707</v>
      </c>
      <c r="J4477" s="1" t="s">
        <v>13977</v>
      </c>
    </row>
    <row r="4478" spans="1:10">
      <c r="A4478" s="1" t="s">
        <v>13978</v>
      </c>
      <c r="B4478" s="1" t="s">
        <v>13979</v>
      </c>
      <c r="C4478" s="1" t="s">
        <v>13980</v>
      </c>
      <c r="D4478" s="15">
        <v>2000</v>
      </c>
      <c r="E4478" s="2" t="s">
        <v>13981</v>
      </c>
      <c r="F4478" s="3" t="s">
        <v>8167</v>
      </c>
      <c r="G4478" s="3" t="s">
        <v>12699</v>
      </c>
      <c r="H4478" s="4" t="s">
        <v>12706</v>
      </c>
      <c r="I4478" s="1" t="s">
        <v>12707</v>
      </c>
      <c r="J4478" s="1" t="s">
        <v>13982</v>
      </c>
    </row>
    <row r="4479" spans="1:10">
      <c r="A4479" s="1" t="s">
        <v>13983</v>
      </c>
      <c r="B4479" s="1" t="s">
        <v>13984</v>
      </c>
      <c r="C4479" s="1" t="s">
        <v>305</v>
      </c>
      <c r="D4479" s="15">
        <v>2013</v>
      </c>
      <c r="E4479" s="2" t="s">
        <v>13985</v>
      </c>
      <c r="F4479" s="3" t="s">
        <v>8167</v>
      </c>
      <c r="G4479" s="3" t="s">
        <v>12699</v>
      </c>
      <c r="H4479" s="4" t="s">
        <v>12706</v>
      </c>
      <c r="I4479" s="1" t="s">
        <v>12950</v>
      </c>
      <c r="J4479" s="1" t="s">
        <v>13986</v>
      </c>
    </row>
    <row r="4480" spans="1:10">
      <c r="A4480" s="1" t="s">
        <v>13987</v>
      </c>
      <c r="B4480" s="1" t="s">
        <v>13988</v>
      </c>
      <c r="C4480" s="1" t="s">
        <v>610</v>
      </c>
      <c r="D4480" s="15">
        <v>2015</v>
      </c>
      <c r="E4480" s="2" t="s">
        <v>13989</v>
      </c>
      <c r="F4480" s="3" t="s">
        <v>8167</v>
      </c>
      <c r="G4480" s="3" t="s">
        <v>12699</v>
      </c>
      <c r="H4480" s="4" t="s">
        <v>12706</v>
      </c>
      <c r="I4480" s="1" t="s">
        <v>12950</v>
      </c>
      <c r="J4480" s="1" t="s">
        <v>13990</v>
      </c>
    </row>
    <row r="4481" spans="1:10">
      <c r="A4481" s="1" t="s">
        <v>13991</v>
      </c>
      <c r="B4481" s="1" t="s">
        <v>13992</v>
      </c>
      <c r="C4481" s="1" t="s">
        <v>92</v>
      </c>
      <c r="D4481" s="15">
        <v>2015</v>
      </c>
      <c r="E4481" s="2" t="s">
        <v>13993</v>
      </c>
      <c r="F4481" s="3" t="s">
        <v>8167</v>
      </c>
      <c r="G4481" s="3" t="s">
        <v>12699</v>
      </c>
      <c r="H4481" s="4" t="s">
        <v>12706</v>
      </c>
      <c r="I4481" s="1" t="s">
        <v>12950</v>
      </c>
      <c r="J4481" s="1" t="s">
        <v>13994</v>
      </c>
    </row>
    <row r="4482" spans="1:10">
      <c r="A4482" s="1" t="s">
        <v>13995</v>
      </c>
      <c r="B4482" s="1" t="s">
        <v>13996</v>
      </c>
      <c r="C4482" s="1" t="s">
        <v>92</v>
      </c>
      <c r="D4482" s="15">
        <v>2015</v>
      </c>
      <c r="E4482" s="2" t="s">
        <v>13997</v>
      </c>
      <c r="F4482" s="3" t="s">
        <v>8167</v>
      </c>
      <c r="G4482" s="3" t="s">
        <v>12699</v>
      </c>
      <c r="H4482" s="4" t="s">
        <v>12706</v>
      </c>
      <c r="I4482" s="1" t="s">
        <v>12950</v>
      </c>
      <c r="J4482" s="1" t="s">
        <v>13998</v>
      </c>
    </row>
    <row r="4483" spans="1:10">
      <c r="A4483" s="1" t="s">
        <v>13999</v>
      </c>
      <c r="B4483" s="1" t="s">
        <v>14000</v>
      </c>
      <c r="C4483" s="1" t="s">
        <v>937</v>
      </c>
      <c r="D4483" s="15">
        <v>2001</v>
      </c>
      <c r="E4483" s="2" t="s">
        <v>14001</v>
      </c>
      <c r="F4483" s="3" t="s">
        <v>8167</v>
      </c>
      <c r="G4483" s="3" t="s">
        <v>12699</v>
      </c>
      <c r="H4483" s="4" t="s">
        <v>12706</v>
      </c>
      <c r="I4483" s="1" t="s">
        <v>12707</v>
      </c>
      <c r="J4483" s="1" t="s">
        <v>14002</v>
      </c>
    </row>
    <row r="4484" spans="1:10">
      <c r="A4484" s="1" t="s">
        <v>14003</v>
      </c>
      <c r="B4484" s="1" t="s">
        <v>14004</v>
      </c>
      <c r="C4484" s="1" t="s">
        <v>14005</v>
      </c>
      <c r="D4484" s="15">
        <v>2007</v>
      </c>
      <c r="E4484" s="2" t="s">
        <v>14006</v>
      </c>
      <c r="F4484" s="3" t="s">
        <v>8167</v>
      </c>
      <c r="G4484" s="3" t="s">
        <v>12699</v>
      </c>
      <c r="H4484" s="4" t="s">
        <v>12706</v>
      </c>
      <c r="I4484" s="1" t="s">
        <v>12707</v>
      </c>
      <c r="J4484" s="1" t="s">
        <v>14007</v>
      </c>
    </row>
    <row r="4485" spans="1:10">
      <c r="A4485" s="1" t="s">
        <v>14008</v>
      </c>
      <c r="B4485" s="1" t="s">
        <v>14009</v>
      </c>
      <c r="C4485" s="1" t="s">
        <v>14010</v>
      </c>
      <c r="D4485" s="15">
        <v>2007</v>
      </c>
      <c r="E4485" s="2" t="s">
        <v>14011</v>
      </c>
      <c r="F4485" s="3" t="s">
        <v>8167</v>
      </c>
      <c r="G4485" s="3" t="s">
        <v>12699</v>
      </c>
      <c r="H4485" s="4" t="s">
        <v>12706</v>
      </c>
      <c r="I4485" s="1" t="s">
        <v>12707</v>
      </c>
      <c r="J4485" s="1" t="s">
        <v>14012</v>
      </c>
    </row>
    <row r="4486" spans="1:10">
      <c r="A4486" s="1" t="s">
        <v>14013</v>
      </c>
      <c r="B4486" s="1" t="s">
        <v>14014</v>
      </c>
      <c r="C4486" s="1" t="s">
        <v>14015</v>
      </c>
      <c r="D4486" s="15">
        <v>2008</v>
      </c>
      <c r="E4486" s="2" t="s">
        <v>14016</v>
      </c>
      <c r="F4486" s="3" t="s">
        <v>8167</v>
      </c>
      <c r="G4486" s="3" t="s">
        <v>12699</v>
      </c>
      <c r="H4486" s="4" t="s">
        <v>12706</v>
      </c>
      <c r="I4486" s="1" t="s">
        <v>12707</v>
      </c>
      <c r="J4486" s="1" t="s">
        <v>14017</v>
      </c>
    </row>
    <row r="4487" spans="1:10">
      <c r="A4487" s="1" t="s">
        <v>14018</v>
      </c>
      <c r="B4487" s="1" t="s">
        <v>14019</v>
      </c>
      <c r="C4487" s="1" t="s">
        <v>14020</v>
      </c>
      <c r="D4487" s="15">
        <v>1953</v>
      </c>
      <c r="E4487" s="2" t="s">
        <v>14021</v>
      </c>
      <c r="F4487" s="3" t="s">
        <v>8167</v>
      </c>
      <c r="G4487" s="3" t="s">
        <v>12699</v>
      </c>
      <c r="H4487" s="4" t="s">
        <v>12706</v>
      </c>
      <c r="I4487" s="1" t="s">
        <v>12707</v>
      </c>
      <c r="J4487" s="1" t="s">
        <v>14022</v>
      </c>
    </row>
    <row r="4488" spans="1:10">
      <c r="A4488" s="1" t="s">
        <v>19966</v>
      </c>
      <c r="B4488" s="1" t="s">
        <v>19967</v>
      </c>
      <c r="C4488" s="1" t="s">
        <v>19968</v>
      </c>
      <c r="D4488" s="15">
        <v>1982</v>
      </c>
      <c r="E4488" s="2" t="s">
        <v>19969</v>
      </c>
      <c r="F4488" s="3" t="s">
        <v>8167</v>
      </c>
      <c r="G4488" s="3" t="s">
        <v>12699</v>
      </c>
      <c r="H4488" s="4" t="s">
        <v>12706</v>
      </c>
      <c r="I4488" s="1" t="s">
        <v>12707</v>
      </c>
      <c r="J4488" s="1" t="s">
        <v>19970</v>
      </c>
    </row>
    <row r="4489" spans="1:10">
      <c r="A4489" s="1" t="s">
        <v>19971</v>
      </c>
      <c r="B4489" s="1" t="s">
        <v>19972</v>
      </c>
      <c r="C4489" s="1" t="s">
        <v>19973</v>
      </c>
      <c r="D4489" s="15">
        <v>2007</v>
      </c>
      <c r="E4489" s="2" t="s">
        <v>19974</v>
      </c>
      <c r="F4489" s="3" t="s">
        <v>8167</v>
      </c>
      <c r="G4489" s="3" t="s">
        <v>12699</v>
      </c>
      <c r="H4489" s="4" t="s">
        <v>12706</v>
      </c>
      <c r="I4489" s="1" t="s">
        <v>12707</v>
      </c>
      <c r="J4489" s="1" t="s">
        <v>19975</v>
      </c>
    </row>
    <row r="4490" spans="1:10">
      <c r="A4490" s="1" t="s">
        <v>19976</v>
      </c>
      <c r="B4490" s="1" t="s">
        <v>19977</v>
      </c>
      <c r="C4490" s="1" t="s">
        <v>1449</v>
      </c>
      <c r="D4490" s="15">
        <v>2011</v>
      </c>
      <c r="E4490" s="2" t="s">
        <v>19978</v>
      </c>
      <c r="F4490" s="3" t="s">
        <v>8167</v>
      </c>
      <c r="G4490" s="3" t="s">
        <v>12699</v>
      </c>
      <c r="H4490" s="4" t="s">
        <v>12706</v>
      </c>
      <c r="I4490" s="1" t="s">
        <v>12950</v>
      </c>
      <c r="J4490" s="1" t="s">
        <v>19979</v>
      </c>
    </row>
    <row r="4491" spans="1:10">
      <c r="A4491" s="1" t="s">
        <v>19980</v>
      </c>
      <c r="B4491" s="1" t="s">
        <v>19981</v>
      </c>
      <c r="C4491" s="1" t="s">
        <v>234</v>
      </c>
      <c r="D4491" s="15">
        <v>2014</v>
      </c>
      <c r="E4491" s="2" t="s">
        <v>19982</v>
      </c>
      <c r="F4491" s="3" t="s">
        <v>8167</v>
      </c>
      <c r="G4491" s="3" t="s">
        <v>12699</v>
      </c>
      <c r="H4491" s="4" t="s">
        <v>12706</v>
      </c>
      <c r="I4491" s="1" t="s">
        <v>12950</v>
      </c>
      <c r="J4491" s="1" t="s">
        <v>19983</v>
      </c>
    </row>
    <row r="4492" spans="1:10">
      <c r="A4492" s="1" t="s">
        <v>19984</v>
      </c>
      <c r="B4492" s="1" t="s">
        <v>19985</v>
      </c>
      <c r="C4492" s="1" t="s">
        <v>3030</v>
      </c>
      <c r="D4492" s="15">
        <v>2005</v>
      </c>
      <c r="E4492" s="2" t="s">
        <v>19986</v>
      </c>
      <c r="F4492" s="3" t="s">
        <v>8167</v>
      </c>
      <c r="G4492" s="3" t="s">
        <v>12699</v>
      </c>
      <c r="H4492" s="4" t="s">
        <v>12706</v>
      </c>
      <c r="I4492" s="1" t="s">
        <v>12707</v>
      </c>
      <c r="J4492" s="1" t="s">
        <v>19987</v>
      </c>
    </row>
    <row r="4493" spans="1:10">
      <c r="A4493" s="1" t="s">
        <v>19988</v>
      </c>
      <c r="B4493" s="1" t="s">
        <v>19989</v>
      </c>
      <c r="C4493" s="1" t="s">
        <v>2228</v>
      </c>
      <c r="D4493" s="15">
        <v>2011</v>
      </c>
      <c r="E4493" s="2" t="s">
        <v>19990</v>
      </c>
      <c r="F4493" s="3" t="s">
        <v>8167</v>
      </c>
      <c r="G4493" s="3" t="s">
        <v>12699</v>
      </c>
      <c r="H4493" s="4" t="s">
        <v>12706</v>
      </c>
      <c r="I4493" s="1" t="s">
        <v>12950</v>
      </c>
      <c r="J4493" s="1" t="s">
        <v>19991</v>
      </c>
    </row>
    <row r="4494" spans="1:10">
      <c r="A4494" s="1" t="s">
        <v>19992</v>
      </c>
      <c r="B4494" s="1" t="s">
        <v>19993</v>
      </c>
      <c r="C4494" s="1" t="s">
        <v>2035</v>
      </c>
      <c r="D4494" s="15">
        <v>1996</v>
      </c>
      <c r="E4494" s="2" t="s">
        <v>19994</v>
      </c>
      <c r="F4494" s="3" t="s">
        <v>8167</v>
      </c>
      <c r="G4494" s="3" t="s">
        <v>12699</v>
      </c>
      <c r="H4494" s="4" t="s">
        <v>12706</v>
      </c>
      <c r="I4494" s="1" t="s">
        <v>12945</v>
      </c>
      <c r="J4494" s="28" t="s">
        <v>19995</v>
      </c>
    </row>
    <row r="4495" spans="1:10">
      <c r="A4495" s="1" t="s">
        <v>19996</v>
      </c>
      <c r="B4495" s="1" t="s">
        <v>19997</v>
      </c>
      <c r="C4495" s="1" t="s">
        <v>11790</v>
      </c>
      <c r="D4495" s="15">
        <v>2000</v>
      </c>
      <c r="E4495" s="2" t="s">
        <v>19998</v>
      </c>
      <c r="F4495" s="3" t="s">
        <v>8167</v>
      </c>
      <c r="G4495" s="3" t="s">
        <v>12699</v>
      </c>
      <c r="H4495" s="4" t="s">
        <v>12706</v>
      </c>
      <c r="I4495" s="1" t="s">
        <v>12945</v>
      </c>
      <c r="J4495" s="1" t="s">
        <v>19999</v>
      </c>
    </row>
    <row r="4496" spans="1:10">
      <c r="A4496" s="1" t="s">
        <v>20000</v>
      </c>
      <c r="B4496" s="1" t="s">
        <v>20001</v>
      </c>
      <c r="C4496" s="1" t="s">
        <v>12813</v>
      </c>
      <c r="D4496" s="15">
        <v>2002</v>
      </c>
      <c r="E4496" s="2" t="s">
        <v>20002</v>
      </c>
      <c r="F4496" s="3" t="s">
        <v>8167</v>
      </c>
      <c r="G4496" s="3" t="s">
        <v>12699</v>
      </c>
      <c r="H4496" s="4" t="s">
        <v>12706</v>
      </c>
      <c r="I4496" s="1" t="s">
        <v>12707</v>
      </c>
      <c r="J4496" s="1" t="s">
        <v>20003</v>
      </c>
    </row>
    <row r="4497" spans="1:10">
      <c r="A4497" s="1" t="s">
        <v>20004</v>
      </c>
      <c r="B4497" s="1" t="s">
        <v>20005</v>
      </c>
      <c r="C4497" s="1" t="s">
        <v>11790</v>
      </c>
      <c r="D4497" s="15">
        <v>2002</v>
      </c>
      <c r="E4497" s="2" t="s">
        <v>20006</v>
      </c>
      <c r="F4497" s="3" t="s">
        <v>8167</v>
      </c>
      <c r="G4497" s="3" t="s">
        <v>12699</v>
      </c>
      <c r="H4497" s="4" t="s">
        <v>12706</v>
      </c>
      <c r="I4497" s="1" t="s">
        <v>12707</v>
      </c>
      <c r="J4497" s="1" t="s">
        <v>20007</v>
      </c>
    </row>
    <row r="4498" spans="1:10">
      <c r="A4498" s="1" t="s">
        <v>20008</v>
      </c>
      <c r="B4498" s="1" t="s">
        <v>20009</v>
      </c>
      <c r="C4498" s="1" t="s">
        <v>11790</v>
      </c>
      <c r="D4498" s="15">
        <v>2002</v>
      </c>
      <c r="E4498" s="2" t="s">
        <v>20010</v>
      </c>
      <c r="F4498" s="3" t="s">
        <v>8167</v>
      </c>
      <c r="G4498" s="3" t="s">
        <v>12699</v>
      </c>
      <c r="H4498" s="4" t="s">
        <v>12706</v>
      </c>
      <c r="I4498" s="1" t="s">
        <v>13971</v>
      </c>
      <c r="J4498" s="1" t="s">
        <v>20011</v>
      </c>
    </row>
    <row r="4499" spans="1:10">
      <c r="A4499" s="1" t="s">
        <v>20012</v>
      </c>
      <c r="B4499" s="1" t="s">
        <v>20013</v>
      </c>
      <c r="C4499" s="1" t="s">
        <v>7546</v>
      </c>
      <c r="D4499" s="15">
        <v>2003</v>
      </c>
      <c r="E4499" s="2" t="s">
        <v>20014</v>
      </c>
      <c r="F4499" s="3" t="s">
        <v>8167</v>
      </c>
      <c r="G4499" s="3" t="s">
        <v>12699</v>
      </c>
      <c r="H4499" s="4" t="s">
        <v>12706</v>
      </c>
      <c r="I4499" s="1" t="s">
        <v>12707</v>
      </c>
      <c r="J4499" s="1" t="s">
        <v>20015</v>
      </c>
    </row>
    <row r="4500" spans="1:10">
      <c r="A4500" s="1" t="s">
        <v>20016</v>
      </c>
      <c r="B4500" s="1" t="s">
        <v>20017</v>
      </c>
      <c r="C4500" s="1" t="s">
        <v>2030</v>
      </c>
      <c r="D4500" s="15">
        <v>2005</v>
      </c>
      <c r="E4500" s="2" t="s">
        <v>20018</v>
      </c>
      <c r="F4500" s="3" t="s">
        <v>8167</v>
      </c>
      <c r="G4500" s="3" t="s">
        <v>12699</v>
      </c>
      <c r="H4500" s="4" t="s">
        <v>12706</v>
      </c>
      <c r="I4500" s="1" t="s">
        <v>13971</v>
      </c>
      <c r="J4500" s="1" t="s">
        <v>20019</v>
      </c>
    </row>
    <row r="4501" spans="1:10">
      <c r="A4501" s="1" t="s">
        <v>20020</v>
      </c>
      <c r="B4501" s="1" t="s">
        <v>20021</v>
      </c>
      <c r="C4501" s="1" t="s">
        <v>1518</v>
      </c>
      <c r="D4501" s="15">
        <v>1999</v>
      </c>
      <c r="E4501" s="2" t="s">
        <v>20022</v>
      </c>
      <c r="F4501" s="3" t="s">
        <v>8167</v>
      </c>
      <c r="G4501" s="3" t="s">
        <v>12699</v>
      </c>
      <c r="H4501" s="4" t="s">
        <v>12706</v>
      </c>
      <c r="I4501" s="1" t="s">
        <v>12945</v>
      </c>
      <c r="J4501" s="1" t="s">
        <v>20023</v>
      </c>
    </row>
    <row r="4502" spans="1:10">
      <c r="A4502" s="1" t="s">
        <v>20024</v>
      </c>
      <c r="B4502" s="1" t="s">
        <v>20025</v>
      </c>
      <c r="C4502" s="1" t="s">
        <v>7541</v>
      </c>
      <c r="D4502" s="15">
        <v>2008</v>
      </c>
      <c r="E4502" s="2" t="s">
        <v>20026</v>
      </c>
      <c r="F4502" s="3" t="s">
        <v>8167</v>
      </c>
      <c r="G4502" s="3" t="s">
        <v>12699</v>
      </c>
      <c r="H4502" s="4" t="s">
        <v>12706</v>
      </c>
      <c r="I4502" s="1" t="s">
        <v>12707</v>
      </c>
      <c r="J4502" s="1" t="s">
        <v>20027</v>
      </c>
    </row>
    <row r="4503" spans="1:10">
      <c r="A4503" s="1" t="s">
        <v>20028</v>
      </c>
      <c r="B4503" s="1" t="s">
        <v>20029</v>
      </c>
      <c r="C4503" s="1" t="s">
        <v>4633</v>
      </c>
      <c r="D4503" s="15">
        <v>2013</v>
      </c>
      <c r="E4503" s="2" t="s">
        <v>20030</v>
      </c>
      <c r="F4503" s="3" t="s">
        <v>8167</v>
      </c>
      <c r="G4503" s="3" t="s">
        <v>12699</v>
      </c>
      <c r="H4503" s="4" t="s">
        <v>12706</v>
      </c>
      <c r="I4503" s="1" t="s">
        <v>12950</v>
      </c>
      <c r="J4503" s="1" t="s">
        <v>20031</v>
      </c>
    </row>
    <row r="4504" spans="1:10">
      <c r="A4504" s="1" t="s">
        <v>20032</v>
      </c>
      <c r="B4504" s="1" t="s">
        <v>20033</v>
      </c>
      <c r="C4504" s="1" t="s">
        <v>20034</v>
      </c>
      <c r="D4504" s="15">
        <v>2004</v>
      </c>
      <c r="E4504" s="2" t="s">
        <v>20035</v>
      </c>
      <c r="F4504" s="3" t="s">
        <v>8167</v>
      </c>
      <c r="G4504" s="3" t="s">
        <v>12699</v>
      </c>
      <c r="H4504" s="4" t="s">
        <v>12706</v>
      </c>
      <c r="I4504" s="1" t="s">
        <v>12945</v>
      </c>
      <c r="J4504" s="1" t="s">
        <v>20036</v>
      </c>
    </row>
    <row r="4505" spans="1:10">
      <c r="A4505" s="1" t="s">
        <v>20037</v>
      </c>
      <c r="B4505" s="1" t="s">
        <v>20038</v>
      </c>
      <c r="C4505" s="1" t="s">
        <v>1518</v>
      </c>
      <c r="D4505" s="15">
        <v>2015</v>
      </c>
      <c r="E4505" s="2" t="s">
        <v>20039</v>
      </c>
      <c r="F4505" s="3" t="s">
        <v>8167</v>
      </c>
      <c r="G4505" s="3" t="s">
        <v>12699</v>
      </c>
      <c r="H4505" s="4" t="s">
        <v>12706</v>
      </c>
      <c r="I4505" s="1" t="s">
        <v>12950</v>
      </c>
      <c r="J4505" s="1" t="s">
        <v>20040</v>
      </c>
    </row>
    <row r="4506" spans="1:10">
      <c r="A4506" s="1" t="s">
        <v>20041</v>
      </c>
      <c r="B4506" s="1" t="s">
        <v>20042</v>
      </c>
      <c r="C4506" s="1" t="s">
        <v>1518</v>
      </c>
      <c r="D4506" s="15">
        <v>2014</v>
      </c>
      <c r="E4506" s="2" t="s">
        <v>20043</v>
      </c>
      <c r="F4506" s="3" t="s">
        <v>8167</v>
      </c>
      <c r="G4506" s="3" t="s">
        <v>12699</v>
      </c>
      <c r="H4506" s="4" t="s">
        <v>12706</v>
      </c>
      <c r="I4506" s="1" t="s">
        <v>12950</v>
      </c>
      <c r="J4506" s="1" t="s">
        <v>20044</v>
      </c>
    </row>
    <row r="4507" spans="1:10">
      <c r="A4507" s="1" t="s">
        <v>20045</v>
      </c>
      <c r="B4507" s="1" t="s">
        <v>20046</v>
      </c>
      <c r="C4507" s="1" t="s">
        <v>1518</v>
      </c>
      <c r="D4507" s="15">
        <v>2015</v>
      </c>
      <c r="E4507" s="2" t="s">
        <v>20047</v>
      </c>
      <c r="F4507" s="3" t="s">
        <v>8167</v>
      </c>
      <c r="G4507" s="3" t="s">
        <v>12699</v>
      </c>
      <c r="H4507" s="4" t="s">
        <v>12706</v>
      </c>
      <c r="I4507" s="1" t="s">
        <v>12950</v>
      </c>
      <c r="J4507" s="1" t="s">
        <v>20048</v>
      </c>
    </row>
    <row r="4508" spans="1:10">
      <c r="A4508" s="1" t="s">
        <v>20049</v>
      </c>
      <c r="B4508" s="1" t="s">
        <v>20050</v>
      </c>
      <c r="C4508" s="1" t="s">
        <v>1518</v>
      </c>
      <c r="D4508" s="15">
        <v>2015</v>
      </c>
      <c r="E4508" s="2" t="s">
        <v>20051</v>
      </c>
      <c r="F4508" s="3" t="s">
        <v>8167</v>
      </c>
      <c r="G4508" s="3" t="s">
        <v>12699</v>
      </c>
      <c r="H4508" s="4" t="s">
        <v>12706</v>
      </c>
      <c r="I4508" s="1" t="s">
        <v>12950</v>
      </c>
      <c r="J4508" s="1" t="s">
        <v>20052</v>
      </c>
    </row>
    <row r="4509" spans="1:10">
      <c r="A4509" s="1" t="s">
        <v>552</v>
      </c>
      <c r="B4509" s="1" t="s">
        <v>553</v>
      </c>
      <c r="C4509" s="1" t="s">
        <v>554</v>
      </c>
      <c r="D4509" s="15">
        <v>2011</v>
      </c>
      <c r="E4509" s="2" t="s">
        <v>2485</v>
      </c>
      <c r="F4509" s="3" t="s">
        <v>8167</v>
      </c>
      <c r="G4509" s="3" t="s">
        <v>12699</v>
      </c>
      <c r="H4509" s="4" t="s">
        <v>12706</v>
      </c>
      <c r="I4509" s="1" t="s">
        <v>12950</v>
      </c>
      <c r="J4509" s="1" t="s">
        <v>555</v>
      </c>
    </row>
    <row r="4510" spans="1:10">
      <c r="A4510" s="1" t="s">
        <v>20053</v>
      </c>
      <c r="B4510" s="1" t="s">
        <v>20054</v>
      </c>
      <c r="C4510" s="1" t="s">
        <v>305</v>
      </c>
      <c r="D4510" s="15">
        <v>2013</v>
      </c>
      <c r="E4510" s="2" t="s">
        <v>20055</v>
      </c>
      <c r="F4510" s="3" t="s">
        <v>8167</v>
      </c>
      <c r="G4510" s="3" t="s">
        <v>12699</v>
      </c>
      <c r="H4510" s="4" t="s">
        <v>12706</v>
      </c>
      <c r="I4510" s="1" t="s">
        <v>12950</v>
      </c>
      <c r="J4510" s="1" t="s">
        <v>20056</v>
      </c>
    </row>
    <row r="4511" spans="1:10">
      <c r="A4511" s="1" t="s">
        <v>20057</v>
      </c>
      <c r="B4511" s="1" t="s">
        <v>20058</v>
      </c>
      <c r="C4511" s="1" t="s">
        <v>305</v>
      </c>
      <c r="D4511" s="15">
        <v>2015</v>
      </c>
      <c r="E4511" s="2" t="s">
        <v>20059</v>
      </c>
      <c r="F4511" s="3" t="s">
        <v>8167</v>
      </c>
      <c r="G4511" s="3" t="s">
        <v>12699</v>
      </c>
      <c r="H4511" s="4" t="s">
        <v>12706</v>
      </c>
      <c r="I4511" s="1" t="s">
        <v>12950</v>
      </c>
      <c r="J4511" s="1" t="s">
        <v>20060</v>
      </c>
    </row>
    <row r="4512" spans="1:10">
      <c r="A4512" s="1" t="s">
        <v>20061</v>
      </c>
      <c r="B4512" s="1" t="s">
        <v>20062</v>
      </c>
      <c r="C4512" s="1" t="s">
        <v>305</v>
      </c>
      <c r="D4512" s="15">
        <v>2013</v>
      </c>
      <c r="E4512" s="2" t="s">
        <v>20063</v>
      </c>
      <c r="F4512" s="3" t="s">
        <v>8167</v>
      </c>
      <c r="G4512" s="3" t="s">
        <v>12699</v>
      </c>
      <c r="H4512" s="4" t="s">
        <v>12706</v>
      </c>
      <c r="I4512" s="1" t="s">
        <v>12950</v>
      </c>
      <c r="J4512" s="1" t="s">
        <v>20064</v>
      </c>
    </row>
    <row r="4513" spans="1:10">
      <c r="A4513" s="1" t="s">
        <v>20065</v>
      </c>
      <c r="B4513" s="1" t="s">
        <v>20066</v>
      </c>
      <c r="C4513" s="1" t="s">
        <v>2131</v>
      </c>
      <c r="D4513" s="15">
        <v>2014</v>
      </c>
      <c r="E4513" s="2" t="s">
        <v>20067</v>
      </c>
      <c r="F4513" s="3" t="s">
        <v>8167</v>
      </c>
      <c r="G4513" s="3" t="s">
        <v>12699</v>
      </c>
      <c r="H4513" s="4" t="s">
        <v>12706</v>
      </c>
      <c r="I4513" s="1" t="s">
        <v>12950</v>
      </c>
      <c r="J4513" s="1" t="s">
        <v>20068</v>
      </c>
    </row>
    <row r="4514" spans="1:10">
      <c r="A4514" s="1" t="s">
        <v>2086</v>
      </c>
      <c r="B4514" s="1" t="s">
        <v>2087</v>
      </c>
      <c r="C4514" s="1" t="s">
        <v>305</v>
      </c>
      <c r="D4514" s="15">
        <v>2015</v>
      </c>
      <c r="E4514" s="2" t="s">
        <v>2894</v>
      </c>
      <c r="F4514" s="3" t="s">
        <v>8167</v>
      </c>
      <c r="G4514" s="3" t="s">
        <v>12699</v>
      </c>
      <c r="H4514" s="4" t="s">
        <v>12706</v>
      </c>
      <c r="I4514" s="1" t="s">
        <v>12950</v>
      </c>
      <c r="J4514" s="1" t="s">
        <v>2088</v>
      </c>
    </row>
    <row r="4515" spans="1:10">
      <c r="A4515" s="1" t="s">
        <v>2032</v>
      </c>
      <c r="B4515" s="1" t="s">
        <v>2033</v>
      </c>
      <c r="C4515" s="1" t="s">
        <v>305</v>
      </c>
      <c r="D4515" s="15">
        <v>2015</v>
      </c>
      <c r="E4515" s="2" t="s">
        <v>2881</v>
      </c>
      <c r="F4515" s="3" t="s">
        <v>8167</v>
      </c>
      <c r="G4515" s="3" t="s">
        <v>12699</v>
      </c>
      <c r="H4515" s="4" t="s">
        <v>12706</v>
      </c>
      <c r="I4515" s="1" t="s">
        <v>12950</v>
      </c>
      <c r="J4515" s="1" t="s">
        <v>2034</v>
      </c>
    </row>
    <row r="4516" spans="1:10">
      <c r="A4516" s="1" t="s">
        <v>20069</v>
      </c>
      <c r="B4516" s="1" t="s">
        <v>20070</v>
      </c>
      <c r="C4516" s="1" t="s">
        <v>20071</v>
      </c>
      <c r="D4516" s="15">
        <v>1915</v>
      </c>
      <c r="E4516" s="2" t="s">
        <v>20072</v>
      </c>
      <c r="F4516" s="3" t="s">
        <v>8167</v>
      </c>
      <c r="G4516" s="3" t="s">
        <v>12699</v>
      </c>
      <c r="H4516" s="4" t="s">
        <v>12706</v>
      </c>
      <c r="I4516" s="1" t="s">
        <v>12707</v>
      </c>
      <c r="J4516" s="1" t="s">
        <v>20073</v>
      </c>
    </row>
    <row r="4517" spans="1:10">
      <c r="A4517" s="1" t="s">
        <v>20074</v>
      </c>
      <c r="B4517" s="1" t="s">
        <v>20075</v>
      </c>
      <c r="C4517" s="1" t="s">
        <v>234</v>
      </c>
      <c r="D4517" s="15">
        <v>2002</v>
      </c>
      <c r="E4517" s="2" t="s">
        <v>20076</v>
      </c>
      <c r="F4517" s="3" t="s">
        <v>8167</v>
      </c>
      <c r="G4517" s="3" t="s">
        <v>12699</v>
      </c>
      <c r="H4517" s="4" t="s">
        <v>12706</v>
      </c>
      <c r="I4517" s="1" t="s">
        <v>12707</v>
      </c>
      <c r="J4517" s="1" t="s">
        <v>20077</v>
      </c>
    </row>
    <row r="4518" spans="1:10">
      <c r="A4518" s="1" t="s">
        <v>20078</v>
      </c>
      <c r="B4518" s="1" t="s">
        <v>20075</v>
      </c>
      <c r="C4518" s="1" t="s">
        <v>234</v>
      </c>
      <c r="D4518" s="15">
        <v>2002</v>
      </c>
      <c r="E4518" s="2" t="s">
        <v>20079</v>
      </c>
      <c r="F4518" s="3" t="s">
        <v>8167</v>
      </c>
      <c r="G4518" s="3" t="s">
        <v>12699</v>
      </c>
      <c r="H4518" s="4" t="s">
        <v>12706</v>
      </c>
      <c r="I4518" s="1" t="s">
        <v>12707</v>
      </c>
      <c r="J4518" s="1" t="s">
        <v>20080</v>
      </c>
    </row>
    <row r="4519" spans="1:10">
      <c r="A4519" s="1" t="s">
        <v>20081</v>
      </c>
      <c r="B4519" s="1" t="s">
        <v>20075</v>
      </c>
      <c r="C4519" s="1" t="s">
        <v>234</v>
      </c>
      <c r="D4519" s="15">
        <v>2004</v>
      </c>
      <c r="E4519" s="2" t="s">
        <v>20082</v>
      </c>
      <c r="F4519" s="3" t="s">
        <v>8167</v>
      </c>
      <c r="G4519" s="3" t="s">
        <v>12699</v>
      </c>
      <c r="H4519" s="4" t="s">
        <v>12706</v>
      </c>
      <c r="I4519" s="1" t="s">
        <v>12707</v>
      </c>
      <c r="J4519" s="1" t="s">
        <v>20083</v>
      </c>
    </row>
    <row r="4520" spans="1:10">
      <c r="A4520" s="1" t="s">
        <v>20084</v>
      </c>
      <c r="B4520" s="1" t="s">
        <v>20075</v>
      </c>
      <c r="C4520" s="1" t="s">
        <v>234</v>
      </c>
      <c r="D4520" s="15">
        <v>2004</v>
      </c>
      <c r="E4520" s="2" t="s">
        <v>20085</v>
      </c>
      <c r="F4520" s="3" t="s">
        <v>8167</v>
      </c>
      <c r="G4520" s="3" t="s">
        <v>12699</v>
      </c>
      <c r="H4520" s="4" t="s">
        <v>12706</v>
      </c>
      <c r="I4520" s="1" t="s">
        <v>12707</v>
      </c>
      <c r="J4520" s="1" t="s">
        <v>20086</v>
      </c>
    </row>
    <row r="4521" spans="1:10">
      <c r="A4521" s="1" t="s">
        <v>20087</v>
      </c>
      <c r="B4521" s="1" t="s">
        <v>20088</v>
      </c>
      <c r="C4521" s="1" t="s">
        <v>4607</v>
      </c>
      <c r="D4521" s="15">
        <v>2005</v>
      </c>
      <c r="E4521" s="2" t="s">
        <v>20089</v>
      </c>
      <c r="F4521" s="3" t="s">
        <v>8167</v>
      </c>
      <c r="G4521" s="3" t="s">
        <v>12699</v>
      </c>
      <c r="H4521" s="4" t="s">
        <v>12706</v>
      </c>
      <c r="I4521" s="1" t="s">
        <v>12707</v>
      </c>
      <c r="J4521" s="1" t="s">
        <v>20090</v>
      </c>
    </row>
    <row r="4522" spans="1:10">
      <c r="A4522" s="1" t="s">
        <v>20091</v>
      </c>
      <c r="B4522" s="1" t="s">
        <v>20092</v>
      </c>
      <c r="C4522" s="1" t="s">
        <v>4607</v>
      </c>
      <c r="D4522" s="15">
        <v>2004</v>
      </c>
      <c r="E4522" s="2" t="s">
        <v>20093</v>
      </c>
      <c r="F4522" s="3" t="s">
        <v>8167</v>
      </c>
      <c r="G4522" s="3" t="s">
        <v>12699</v>
      </c>
      <c r="H4522" s="4" t="s">
        <v>12706</v>
      </c>
      <c r="I4522" s="1" t="s">
        <v>12707</v>
      </c>
      <c r="J4522" s="1" t="s">
        <v>20094</v>
      </c>
    </row>
    <row r="4523" spans="1:10">
      <c r="A4523" s="1" t="s">
        <v>20095</v>
      </c>
      <c r="B4523" s="1" t="s">
        <v>20096</v>
      </c>
      <c r="C4523" s="1" t="s">
        <v>11790</v>
      </c>
      <c r="D4523" s="15">
        <v>2004</v>
      </c>
      <c r="E4523" s="2" t="s">
        <v>20097</v>
      </c>
      <c r="F4523" s="3" t="s">
        <v>8167</v>
      </c>
      <c r="G4523" s="3" t="s">
        <v>12699</v>
      </c>
      <c r="H4523" s="4" t="s">
        <v>12706</v>
      </c>
      <c r="I4523" s="1" t="s">
        <v>12945</v>
      </c>
      <c r="J4523" s="1" t="s">
        <v>20098</v>
      </c>
    </row>
    <row r="4524" spans="1:10">
      <c r="A4524" s="1" t="s">
        <v>20099</v>
      </c>
      <c r="B4524" s="1"/>
      <c r="C4524" s="1" t="s">
        <v>2137</v>
      </c>
      <c r="D4524" s="15">
        <v>2011</v>
      </c>
      <c r="E4524" s="2" t="s">
        <v>20100</v>
      </c>
      <c r="F4524" s="3" t="s">
        <v>8167</v>
      </c>
      <c r="G4524" s="3" t="s">
        <v>12699</v>
      </c>
      <c r="H4524" s="4" t="s">
        <v>12706</v>
      </c>
      <c r="I4524" s="1" t="s">
        <v>12950</v>
      </c>
      <c r="J4524" s="1" t="s">
        <v>20101</v>
      </c>
    </row>
    <row r="4525" spans="1:10">
      <c r="A4525" s="1" t="s">
        <v>20102</v>
      </c>
      <c r="B4525" s="1" t="s">
        <v>20103</v>
      </c>
      <c r="C4525" s="1" t="s">
        <v>20104</v>
      </c>
      <c r="D4525" s="15">
        <v>2013</v>
      </c>
      <c r="E4525" s="2" t="s">
        <v>20105</v>
      </c>
      <c r="F4525" s="3" t="s">
        <v>8167</v>
      </c>
      <c r="G4525" s="3" t="s">
        <v>12699</v>
      </c>
      <c r="H4525" s="4" t="s">
        <v>12706</v>
      </c>
      <c r="I4525" s="1" t="s">
        <v>12950</v>
      </c>
      <c r="J4525" s="1" t="s">
        <v>20106</v>
      </c>
    </row>
    <row r="4526" spans="1:10">
      <c r="A4526" s="1" t="s">
        <v>20107</v>
      </c>
      <c r="B4526" s="1" t="s">
        <v>20108</v>
      </c>
      <c r="C4526" s="1" t="s">
        <v>62</v>
      </c>
      <c r="D4526" s="15">
        <v>2015</v>
      </c>
      <c r="E4526" s="2" t="s">
        <v>20109</v>
      </c>
      <c r="F4526" s="3" t="s">
        <v>8167</v>
      </c>
      <c r="G4526" s="3" t="s">
        <v>12699</v>
      </c>
      <c r="H4526" s="4" t="s">
        <v>12706</v>
      </c>
      <c r="I4526" s="1" t="s">
        <v>12950</v>
      </c>
      <c r="J4526" s="1" t="s">
        <v>20110</v>
      </c>
    </row>
    <row r="4527" spans="1:10">
      <c r="A4527" s="1" t="s">
        <v>20111</v>
      </c>
      <c r="B4527" s="1" t="s">
        <v>20112</v>
      </c>
      <c r="C4527" s="1" t="s">
        <v>62</v>
      </c>
      <c r="D4527" s="15">
        <v>2011</v>
      </c>
      <c r="E4527" s="2" t="s">
        <v>20113</v>
      </c>
      <c r="F4527" s="3" t="s">
        <v>8167</v>
      </c>
      <c r="G4527" s="3" t="s">
        <v>12699</v>
      </c>
      <c r="H4527" s="4" t="s">
        <v>12706</v>
      </c>
      <c r="I4527" s="1" t="s">
        <v>12950</v>
      </c>
      <c r="J4527" s="1" t="s">
        <v>20114</v>
      </c>
    </row>
    <row r="4528" spans="1:10">
      <c r="A4528" s="1" t="s">
        <v>20115</v>
      </c>
      <c r="B4528" s="1" t="s">
        <v>20116</v>
      </c>
      <c r="C4528" s="1" t="s">
        <v>62</v>
      </c>
      <c r="D4528" s="15">
        <v>2011</v>
      </c>
      <c r="E4528" s="2" t="s">
        <v>20117</v>
      </c>
      <c r="F4528" s="3" t="s">
        <v>8167</v>
      </c>
      <c r="G4528" s="3" t="s">
        <v>12699</v>
      </c>
      <c r="H4528" s="4" t="s">
        <v>12706</v>
      </c>
      <c r="I4528" s="1" t="s">
        <v>12950</v>
      </c>
      <c r="J4528" s="1" t="s">
        <v>20118</v>
      </c>
    </row>
    <row r="4529" spans="1:10">
      <c r="A4529" s="1" t="s">
        <v>20119</v>
      </c>
      <c r="B4529" s="1" t="s">
        <v>20120</v>
      </c>
      <c r="C4529" s="1" t="s">
        <v>62</v>
      </c>
      <c r="D4529" s="15">
        <v>2015</v>
      </c>
      <c r="E4529" s="2" t="s">
        <v>20121</v>
      </c>
      <c r="F4529" s="3" t="s">
        <v>8167</v>
      </c>
      <c r="G4529" s="3" t="s">
        <v>12699</v>
      </c>
      <c r="H4529" s="4" t="s">
        <v>12706</v>
      </c>
      <c r="I4529" s="1" t="s">
        <v>12950</v>
      </c>
      <c r="J4529" s="1" t="s">
        <v>20122</v>
      </c>
    </row>
    <row r="4530" spans="1:10">
      <c r="A4530" s="1" t="s">
        <v>2259</v>
      </c>
      <c r="B4530" s="1" t="s">
        <v>2260</v>
      </c>
      <c r="C4530" s="1" t="s">
        <v>62</v>
      </c>
      <c r="D4530" s="15">
        <v>2011</v>
      </c>
      <c r="E4530" s="2" t="s">
        <v>2938</v>
      </c>
      <c r="F4530" s="3" t="s">
        <v>8167</v>
      </c>
      <c r="G4530" s="3" t="s">
        <v>12699</v>
      </c>
      <c r="H4530" s="4" t="s">
        <v>12706</v>
      </c>
      <c r="I4530" s="1" t="s">
        <v>12950</v>
      </c>
      <c r="J4530" s="1" t="s">
        <v>2261</v>
      </c>
    </row>
    <row r="4531" spans="1:10">
      <c r="A4531" s="1" t="s">
        <v>20123</v>
      </c>
      <c r="B4531" s="1" t="s">
        <v>20124</v>
      </c>
      <c r="C4531" s="1" t="s">
        <v>62</v>
      </c>
      <c r="D4531" s="15">
        <v>2011</v>
      </c>
      <c r="E4531" s="2" t="s">
        <v>20125</v>
      </c>
      <c r="F4531" s="3" t="s">
        <v>8167</v>
      </c>
      <c r="G4531" s="3" t="s">
        <v>12699</v>
      </c>
      <c r="H4531" s="4" t="s">
        <v>12706</v>
      </c>
      <c r="I4531" s="1" t="s">
        <v>12950</v>
      </c>
      <c r="J4531" s="1" t="s">
        <v>20126</v>
      </c>
    </row>
    <row r="4532" spans="1:10">
      <c r="A4532" s="1" t="s">
        <v>2049</v>
      </c>
      <c r="B4532" s="1" t="s">
        <v>2050</v>
      </c>
      <c r="C4532" s="1" t="s">
        <v>267</v>
      </c>
      <c r="D4532" s="15">
        <v>2011</v>
      </c>
      <c r="E4532" s="2" t="s">
        <v>2886</v>
      </c>
      <c r="F4532" s="3" t="s">
        <v>8167</v>
      </c>
      <c r="G4532" s="3" t="s">
        <v>12699</v>
      </c>
      <c r="H4532" s="4" t="s">
        <v>12706</v>
      </c>
      <c r="I4532" s="1" t="s">
        <v>12950</v>
      </c>
      <c r="J4532" s="1" t="s">
        <v>2051</v>
      </c>
    </row>
    <row r="4533" spans="1:10">
      <c r="A4533" s="1" t="s">
        <v>20127</v>
      </c>
      <c r="B4533" s="1" t="s">
        <v>20128</v>
      </c>
      <c r="C4533" s="1" t="s">
        <v>62</v>
      </c>
      <c r="D4533" s="15">
        <v>2011</v>
      </c>
      <c r="E4533" s="2" t="s">
        <v>20129</v>
      </c>
      <c r="F4533" s="3" t="s">
        <v>8167</v>
      </c>
      <c r="G4533" s="3" t="s">
        <v>12699</v>
      </c>
      <c r="H4533" s="4" t="s">
        <v>12706</v>
      </c>
      <c r="I4533" s="1" t="s">
        <v>12950</v>
      </c>
      <c r="J4533" s="1" t="s">
        <v>20130</v>
      </c>
    </row>
    <row r="4534" spans="1:10">
      <c r="A4534" s="1" t="s">
        <v>20131</v>
      </c>
      <c r="B4534" s="1" t="s">
        <v>20132</v>
      </c>
      <c r="C4534" s="1" t="s">
        <v>62</v>
      </c>
      <c r="D4534" s="15">
        <v>2011</v>
      </c>
      <c r="E4534" s="2" t="s">
        <v>20133</v>
      </c>
      <c r="F4534" s="3" t="s">
        <v>8167</v>
      </c>
      <c r="G4534" s="3" t="s">
        <v>12699</v>
      </c>
      <c r="H4534" s="4" t="s">
        <v>12706</v>
      </c>
      <c r="I4534" s="1" t="s">
        <v>12950</v>
      </c>
      <c r="J4534" s="1" t="s">
        <v>20134</v>
      </c>
    </row>
    <row r="4535" spans="1:10">
      <c r="A4535" s="1" t="s">
        <v>20135</v>
      </c>
      <c r="B4535" s="1" t="s">
        <v>20136</v>
      </c>
      <c r="C4535" s="1" t="s">
        <v>62</v>
      </c>
      <c r="D4535" s="15">
        <v>2011</v>
      </c>
      <c r="E4535" s="2" t="s">
        <v>20137</v>
      </c>
      <c r="F4535" s="3" t="s">
        <v>8167</v>
      </c>
      <c r="G4535" s="3" t="s">
        <v>12699</v>
      </c>
      <c r="H4535" s="4" t="s">
        <v>12706</v>
      </c>
      <c r="I4535" s="1" t="s">
        <v>12950</v>
      </c>
      <c r="J4535" s="1" t="s">
        <v>20138</v>
      </c>
    </row>
    <row r="4536" spans="1:10">
      <c r="A4536" s="1" t="s">
        <v>20139</v>
      </c>
      <c r="B4536" s="1" t="s">
        <v>20140</v>
      </c>
      <c r="C4536" s="1" t="s">
        <v>14657</v>
      </c>
      <c r="D4536" s="15">
        <v>2012</v>
      </c>
      <c r="E4536" s="2" t="s">
        <v>20141</v>
      </c>
      <c r="F4536" s="3" t="s">
        <v>8167</v>
      </c>
      <c r="G4536" s="3" t="s">
        <v>12699</v>
      </c>
      <c r="H4536" s="4" t="s">
        <v>12706</v>
      </c>
      <c r="I4536" s="1" t="s">
        <v>12950</v>
      </c>
      <c r="J4536" s="1" t="s">
        <v>20142</v>
      </c>
    </row>
    <row r="4537" spans="1:10">
      <c r="A4537" s="1" t="s">
        <v>20143</v>
      </c>
      <c r="B4537" s="1" t="s">
        <v>20144</v>
      </c>
      <c r="C4537" s="1" t="s">
        <v>20145</v>
      </c>
      <c r="D4537" s="15">
        <v>2011</v>
      </c>
      <c r="E4537" s="2" t="s">
        <v>20146</v>
      </c>
      <c r="F4537" s="3" t="s">
        <v>8167</v>
      </c>
      <c r="G4537" s="3" t="s">
        <v>12699</v>
      </c>
      <c r="H4537" s="4" t="s">
        <v>12706</v>
      </c>
      <c r="I4537" s="1" t="s">
        <v>12950</v>
      </c>
      <c r="J4537" s="1" t="s">
        <v>20147</v>
      </c>
    </row>
    <row r="4538" spans="1:10">
      <c r="A4538" s="1" t="s">
        <v>20148</v>
      </c>
      <c r="B4538" s="1" t="s">
        <v>20149</v>
      </c>
      <c r="C4538" s="1" t="s">
        <v>20150</v>
      </c>
      <c r="D4538" s="15">
        <v>2015</v>
      </c>
      <c r="E4538" s="2" t="s">
        <v>20151</v>
      </c>
      <c r="F4538" s="3" t="s">
        <v>8167</v>
      </c>
      <c r="G4538" s="3" t="s">
        <v>12699</v>
      </c>
      <c r="H4538" s="4" t="s">
        <v>12706</v>
      </c>
      <c r="I4538" s="1" t="s">
        <v>12950</v>
      </c>
      <c r="J4538" s="1" t="s">
        <v>20152</v>
      </c>
    </row>
    <row r="4539" spans="1:10">
      <c r="A4539" s="1" t="s">
        <v>20153</v>
      </c>
      <c r="B4539" s="1" t="s">
        <v>20154</v>
      </c>
      <c r="C4539" s="1" t="s">
        <v>6</v>
      </c>
      <c r="D4539" s="15">
        <v>2011</v>
      </c>
      <c r="E4539" s="2" t="s">
        <v>20155</v>
      </c>
      <c r="F4539" s="3" t="s">
        <v>8167</v>
      </c>
      <c r="G4539" s="3" t="s">
        <v>12699</v>
      </c>
      <c r="H4539" s="4" t="s">
        <v>12706</v>
      </c>
      <c r="I4539" s="1" t="s">
        <v>12950</v>
      </c>
      <c r="J4539" s="1" t="s">
        <v>20156</v>
      </c>
    </row>
    <row r="4540" spans="1:10">
      <c r="A4540" s="1" t="s">
        <v>20157</v>
      </c>
      <c r="B4540" s="1" t="s">
        <v>20158</v>
      </c>
      <c r="C4540" s="1" t="s">
        <v>62</v>
      </c>
      <c r="D4540" s="15">
        <v>2014</v>
      </c>
      <c r="E4540" s="2" t="s">
        <v>20159</v>
      </c>
      <c r="F4540" s="3" t="s">
        <v>8167</v>
      </c>
      <c r="G4540" s="3" t="s">
        <v>12699</v>
      </c>
      <c r="H4540" s="4" t="s">
        <v>12706</v>
      </c>
      <c r="I4540" s="1" t="s">
        <v>12950</v>
      </c>
      <c r="J4540" s="1" t="s">
        <v>20160</v>
      </c>
    </row>
    <row r="4541" spans="1:10">
      <c r="A4541" s="1" t="s">
        <v>20161</v>
      </c>
      <c r="B4541" s="1" t="s">
        <v>20162</v>
      </c>
      <c r="C4541" s="1" t="s">
        <v>62</v>
      </c>
      <c r="D4541" s="15">
        <v>2015</v>
      </c>
      <c r="E4541" s="2" t="s">
        <v>20163</v>
      </c>
      <c r="F4541" s="3" t="s">
        <v>8167</v>
      </c>
      <c r="G4541" s="3" t="s">
        <v>12699</v>
      </c>
      <c r="H4541" s="4" t="s">
        <v>12706</v>
      </c>
      <c r="I4541" s="1" t="s">
        <v>12950</v>
      </c>
      <c r="J4541" s="1" t="s">
        <v>20164</v>
      </c>
    </row>
    <row r="4542" spans="1:10">
      <c r="A4542" s="1" t="s">
        <v>20165</v>
      </c>
      <c r="B4542" s="1" t="s">
        <v>20166</v>
      </c>
      <c r="C4542" s="1" t="s">
        <v>2215</v>
      </c>
      <c r="D4542" s="15">
        <v>2014</v>
      </c>
      <c r="E4542" s="2" t="s">
        <v>20167</v>
      </c>
      <c r="F4542" s="3" t="s">
        <v>8167</v>
      </c>
      <c r="G4542" s="3" t="s">
        <v>12699</v>
      </c>
      <c r="H4542" s="4" t="s">
        <v>12706</v>
      </c>
      <c r="I4542" s="1" t="s">
        <v>12950</v>
      </c>
      <c r="J4542" s="1" t="s">
        <v>20168</v>
      </c>
    </row>
    <row r="4543" spans="1:10">
      <c r="A4543" s="1" t="s">
        <v>2169</v>
      </c>
      <c r="B4543" s="1" t="s">
        <v>2170</v>
      </c>
      <c r="C4543" s="1" t="s">
        <v>62</v>
      </c>
      <c r="D4543" s="15">
        <v>2014</v>
      </c>
      <c r="E4543" s="2" t="s">
        <v>2916</v>
      </c>
      <c r="F4543" s="3" t="s">
        <v>8167</v>
      </c>
      <c r="G4543" s="3" t="s">
        <v>12699</v>
      </c>
      <c r="H4543" s="4" t="s">
        <v>12706</v>
      </c>
      <c r="I4543" s="1" t="s">
        <v>12950</v>
      </c>
      <c r="J4543" s="1" t="s">
        <v>2171</v>
      </c>
    </row>
    <row r="4544" spans="1:10">
      <c r="A4544" s="1" t="s">
        <v>1163</v>
      </c>
      <c r="B4544" s="1" t="s">
        <v>1164</v>
      </c>
      <c r="C4544" s="1" t="s">
        <v>62</v>
      </c>
      <c r="D4544" s="15">
        <v>2015</v>
      </c>
      <c r="E4544" s="2" t="s">
        <v>1165</v>
      </c>
      <c r="F4544" s="3" t="s">
        <v>8167</v>
      </c>
      <c r="G4544" s="3" t="s">
        <v>12699</v>
      </c>
      <c r="H4544" s="4" t="s">
        <v>12706</v>
      </c>
      <c r="I4544" s="1" t="s">
        <v>12950</v>
      </c>
      <c r="J4544" s="1" t="s">
        <v>1166</v>
      </c>
    </row>
    <row r="4545" spans="1:10">
      <c r="A4545" s="1" t="s">
        <v>2315</v>
      </c>
      <c r="B4545" s="1" t="s">
        <v>1164</v>
      </c>
      <c r="C4545" s="1" t="s">
        <v>62</v>
      </c>
      <c r="D4545" s="15">
        <v>2015</v>
      </c>
      <c r="E4545" s="2" t="s">
        <v>2953</v>
      </c>
      <c r="F4545" s="3" t="s">
        <v>8167</v>
      </c>
      <c r="G4545" s="3" t="s">
        <v>12699</v>
      </c>
      <c r="H4545" s="4" t="s">
        <v>12706</v>
      </c>
      <c r="I4545" s="1" t="s">
        <v>12950</v>
      </c>
      <c r="J4545" s="1" t="s">
        <v>2316</v>
      </c>
    </row>
    <row r="4546" spans="1:10">
      <c r="A4546" s="1" t="s">
        <v>20169</v>
      </c>
      <c r="B4546" s="1" t="s">
        <v>20170</v>
      </c>
      <c r="C4546" s="1" t="s">
        <v>20171</v>
      </c>
      <c r="D4546" s="15">
        <v>2015</v>
      </c>
      <c r="E4546" s="2" t="s">
        <v>20172</v>
      </c>
      <c r="F4546" s="3" t="s">
        <v>8167</v>
      </c>
      <c r="G4546" s="3" t="s">
        <v>12699</v>
      </c>
      <c r="H4546" s="4" t="s">
        <v>12706</v>
      </c>
      <c r="I4546" s="1" t="s">
        <v>12950</v>
      </c>
      <c r="J4546" s="1" t="s">
        <v>20173</v>
      </c>
    </row>
    <row r="4547" spans="1:10">
      <c r="A4547" s="1" t="s">
        <v>20174</v>
      </c>
      <c r="B4547" s="1" t="s">
        <v>20175</v>
      </c>
      <c r="C4547" s="1" t="s">
        <v>14791</v>
      </c>
      <c r="D4547" s="15">
        <v>1995</v>
      </c>
      <c r="E4547" s="2" t="s">
        <v>20176</v>
      </c>
      <c r="F4547" s="3" t="s">
        <v>8167</v>
      </c>
      <c r="G4547" s="3" t="s">
        <v>12699</v>
      </c>
      <c r="H4547" s="4" t="s">
        <v>12706</v>
      </c>
      <c r="I4547" s="1" t="s">
        <v>12707</v>
      </c>
      <c r="J4547" s="1" t="s">
        <v>20177</v>
      </c>
    </row>
    <row r="4548" spans="1:10">
      <c r="A4548" s="1" t="s">
        <v>20178</v>
      </c>
      <c r="B4548" s="1" t="s">
        <v>20179</v>
      </c>
      <c r="C4548" s="1" t="s">
        <v>4670</v>
      </c>
      <c r="D4548" s="15">
        <v>2006</v>
      </c>
      <c r="E4548" s="2" t="s">
        <v>20180</v>
      </c>
      <c r="F4548" s="3" t="s">
        <v>8167</v>
      </c>
      <c r="G4548" s="3" t="s">
        <v>12699</v>
      </c>
      <c r="H4548" s="4" t="s">
        <v>12706</v>
      </c>
      <c r="I4548" s="1" t="s">
        <v>12707</v>
      </c>
      <c r="J4548" s="1" t="s">
        <v>20181</v>
      </c>
    </row>
    <row r="4549" spans="1:10">
      <c r="A4549" s="1" t="s">
        <v>2292</v>
      </c>
      <c r="B4549" s="1" t="s">
        <v>2293</v>
      </c>
      <c r="C4549" s="1" t="s">
        <v>1087</v>
      </c>
      <c r="D4549" s="15">
        <v>2014</v>
      </c>
      <c r="E4549" s="2" t="s">
        <v>2947</v>
      </c>
      <c r="F4549" s="3" t="s">
        <v>8167</v>
      </c>
      <c r="G4549" s="3" t="s">
        <v>12699</v>
      </c>
      <c r="H4549" s="4" t="s">
        <v>12706</v>
      </c>
      <c r="I4549" s="1" t="s">
        <v>12950</v>
      </c>
      <c r="J4549" s="1" t="s">
        <v>2294</v>
      </c>
    </row>
    <row r="4550" spans="1:10">
      <c r="A4550" s="1" t="s">
        <v>20182</v>
      </c>
      <c r="B4550" s="1" t="s">
        <v>20183</v>
      </c>
      <c r="C4550" s="1" t="s">
        <v>2076</v>
      </c>
      <c r="D4550" s="15">
        <v>2015</v>
      </c>
      <c r="E4550" s="2" t="s">
        <v>20184</v>
      </c>
      <c r="F4550" s="3" t="s">
        <v>8167</v>
      </c>
      <c r="G4550" s="3" t="s">
        <v>12699</v>
      </c>
      <c r="H4550" s="4" t="s">
        <v>12706</v>
      </c>
      <c r="I4550" s="1" t="s">
        <v>12950</v>
      </c>
      <c r="J4550" s="1" t="s">
        <v>20185</v>
      </c>
    </row>
    <row r="4551" spans="1:10">
      <c r="A4551" s="1" t="s">
        <v>20186</v>
      </c>
      <c r="B4551" s="1" t="s">
        <v>20187</v>
      </c>
      <c r="C4551" s="1" t="s">
        <v>20188</v>
      </c>
      <c r="D4551" s="15">
        <v>2005</v>
      </c>
      <c r="E4551" s="2" t="s">
        <v>20189</v>
      </c>
      <c r="F4551" s="3" t="s">
        <v>8167</v>
      </c>
      <c r="G4551" s="3" t="s">
        <v>12699</v>
      </c>
      <c r="H4551" s="4" t="s">
        <v>12706</v>
      </c>
      <c r="I4551" s="1" t="s">
        <v>12707</v>
      </c>
      <c r="J4551" s="1" t="s">
        <v>20190</v>
      </c>
    </row>
    <row r="4552" spans="1:10">
      <c r="A4552" s="1" t="s">
        <v>20191</v>
      </c>
      <c r="B4552" s="1" t="s">
        <v>20192</v>
      </c>
      <c r="C4552" s="1" t="s">
        <v>29</v>
      </c>
      <c r="D4552" s="15">
        <v>2011</v>
      </c>
      <c r="E4552" s="2" t="s">
        <v>20193</v>
      </c>
      <c r="F4552" s="3" t="s">
        <v>8167</v>
      </c>
      <c r="G4552" s="3" t="s">
        <v>12699</v>
      </c>
      <c r="H4552" s="4" t="s">
        <v>12706</v>
      </c>
      <c r="I4552" s="1" t="s">
        <v>12950</v>
      </c>
      <c r="J4552" s="1" t="s">
        <v>20194</v>
      </c>
    </row>
    <row r="4553" spans="1:10">
      <c r="A4553" s="1" t="s">
        <v>20195</v>
      </c>
      <c r="B4553" s="1" t="s">
        <v>20196</v>
      </c>
      <c r="C4553" s="1" t="s">
        <v>1875</v>
      </c>
      <c r="D4553" s="15">
        <v>2013</v>
      </c>
      <c r="E4553" s="2" t="s">
        <v>20197</v>
      </c>
      <c r="F4553" s="3" t="s">
        <v>8167</v>
      </c>
      <c r="G4553" s="3" t="s">
        <v>12699</v>
      </c>
      <c r="H4553" s="4" t="s">
        <v>12706</v>
      </c>
      <c r="I4553" s="1" t="s">
        <v>12950</v>
      </c>
      <c r="J4553" s="1" t="s">
        <v>20198</v>
      </c>
    </row>
    <row r="4554" spans="1:10">
      <c r="A4554" s="1" t="s">
        <v>20199</v>
      </c>
      <c r="B4554" s="1" t="s">
        <v>20200</v>
      </c>
      <c r="C4554" s="1" t="s">
        <v>20201</v>
      </c>
      <c r="D4554" s="15">
        <v>2011</v>
      </c>
      <c r="E4554" s="2" t="s">
        <v>20202</v>
      </c>
      <c r="F4554" s="3" t="s">
        <v>8167</v>
      </c>
      <c r="G4554" s="3" t="s">
        <v>12699</v>
      </c>
      <c r="H4554" s="4" t="s">
        <v>12706</v>
      </c>
      <c r="I4554" s="1" t="s">
        <v>12950</v>
      </c>
      <c r="J4554" s="1" t="s">
        <v>20203</v>
      </c>
    </row>
    <row r="4555" spans="1:10">
      <c r="A4555" s="1" t="s">
        <v>20204</v>
      </c>
      <c r="B4555" s="1" t="s">
        <v>20205</v>
      </c>
      <c r="C4555" s="1" t="s">
        <v>10897</v>
      </c>
      <c r="D4555" s="15">
        <v>2011</v>
      </c>
      <c r="E4555" s="2" t="s">
        <v>20206</v>
      </c>
      <c r="F4555" s="3" t="s">
        <v>8167</v>
      </c>
      <c r="G4555" s="3" t="s">
        <v>12699</v>
      </c>
      <c r="H4555" s="4" t="s">
        <v>12706</v>
      </c>
      <c r="I4555" s="1" t="s">
        <v>12950</v>
      </c>
      <c r="J4555" s="1" t="s">
        <v>20207</v>
      </c>
    </row>
    <row r="4556" spans="1:10">
      <c r="A4556" s="1" t="s">
        <v>20208</v>
      </c>
      <c r="B4556" s="1" t="s">
        <v>20209</v>
      </c>
      <c r="C4556" s="1" t="s">
        <v>2228</v>
      </c>
      <c r="D4556" s="15">
        <v>2013</v>
      </c>
      <c r="E4556" s="2" t="s">
        <v>20210</v>
      </c>
      <c r="F4556" s="3" t="s">
        <v>8167</v>
      </c>
      <c r="G4556" s="3" t="s">
        <v>12699</v>
      </c>
      <c r="H4556" s="4" t="s">
        <v>12706</v>
      </c>
      <c r="I4556" s="1" t="s">
        <v>12945</v>
      </c>
      <c r="J4556" s="1" t="s">
        <v>20211</v>
      </c>
    </row>
    <row r="4557" spans="1:10">
      <c r="A4557" s="1" t="s">
        <v>20212</v>
      </c>
      <c r="B4557" s="1" t="s">
        <v>20213</v>
      </c>
      <c r="C4557" s="1" t="s">
        <v>2007</v>
      </c>
      <c r="D4557" s="15">
        <v>2006</v>
      </c>
      <c r="E4557" s="2" t="s">
        <v>20214</v>
      </c>
      <c r="F4557" s="3" t="s">
        <v>8167</v>
      </c>
      <c r="G4557" s="3" t="s">
        <v>12699</v>
      </c>
      <c r="H4557" s="4" t="s">
        <v>12706</v>
      </c>
      <c r="I4557" s="1" t="s">
        <v>12950</v>
      </c>
      <c r="J4557" s="1" t="s">
        <v>20215</v>
      </c>
    </row>
    <row r="4558" spans="1:10">
      <c r="A4558" s="1" t="s">
        <v>20216</v>
      </c>
      <c r="B4558" s="1" t="s">
        <v>20217</v>
      </c>
      <c r="C4558" s="1" t="s">
        <v>2007</v>
      </c>
      <c r="D4558" s="15">
        <v>2001</v>
      </c>
      <c r="E4558" s="2" t="s">
        <v>20218</v>
      </c>
      <c r="F4558" s="3" t="s">
        <v>8167</v>
      </c>
      <c r="G4558" s="3" t="s">
        <v>12699</v>
      </c>
      <c r="H4558" s="4" t="s">
        <v>12706</v>
      </c>
      <c r="I4558" s="1" t="s">
        <v>12707</v>
      </c>
      <c r="J4558" s="1" t="s">
        <v>20219</v>
      </c>
    </row>
    <row r="4559" spans="1:10">
      <c r="A4559" s="1" t="s">
        <v>20220</v>
      </c>
      <c r="B4559" s="1" t="s">
        <v>20221</v>
      </c>
      <c r="C4559" s="1" t="s">
        <v>20222</v>
      </c>
      <c r="D4559" s="15">
        <v>2002</v>
      </c>
      <c r="E4559" s="2" t="s">
        <v>20223</v>
      </c>
      <c r="F4559" s="3" t="s">
        <v>8167</v>
      </c>
      <c r="G4559" s="3" t="s">
        <v>12699</v>
      </c>
      <c r="H4559" s="4" t="s">
        <v>12706</v>
      </c>
      <c r="I4559" s="1" t="s">
        <v>12707</v>
      </c>
      <c r="J4559" s="1" t="s">
        <v>20224</v>
      </c>
    </row>
    <row r="4560" spans="1:10">
      <c r="A4560" s="1" t="s">
        <v>20225</v>
      </c>
      <c r="B4560" s="1" t="s">
        <v>20226</v>
      </c>
      <c r="C4560" s="1" t="s">
        <v>20227</v>
      </c>
      <c r="D4560" s="15">
        <v>2002</v>
      </c>
      <c r="E4560" s="2" t="s">
        <v>20228</v>
      </c>
      <c r="F4560" s="3" t="s">
        <v>8167</v>
      </c>
      <c r="G4560" s="3" t="s">
        <v>12699</v>
      </c>
      <c r="H4560" s="4" t="s">
        <v>12706</v>
      </c>
      <c r="I4560" s="1" t="s">
        <v>13971</v>
      </c>
      <c r="J4560" s="1" t="s">
        <v>20229</v>
      </c>
    </row>
    <row r="4561" spans="1:10">
      <c r="A4561" s="1" t="s">
        <v>20230</v>
      </c>
      <c r="B4561" s="1" t="s">
        <v>20231</v>
      </c>
      <c r="C4561" s="1" t="s">
        <v>20232</v>
      </c>
      <c r="D4561" s="15">
        <v>2003</v>
      </c>
      <c r="E4561" s="2" t="s">
        <v>20233</v>
      </c>
      <c r="F4561" s="3" t="s">
        <v>8167</v>
      </c>
      <c r="G4561" s="3" t="s">
        <v>12699</v>
      </c>
      <c r="H4561" s="4" t="s">
        <v>12706</v>
      </c>
      <c r="I4561" s="1" t="s">
        <v>12707</v>
      </c>
      <c r="J4561" s="1" t="s">
        <v>20234</v>
      </c>
    </row>
    <row r="4562" spans="1:10">
      <c r="A4562" s="1" t="s">
        <v>20235</v>
      </c>
      <c r="B4562" s="1" t="s">
        <v>20236</v>
      </c>
      <c r="C4562" s="1" t="s">
        <v>6</v>
      </c>
      <c r="D4562" s="15">
        <v>2015</v>
      </c>
      <c r="E4562" s="2" t="s">
        <v>20237</v>
      </c>
      <c r="F4562" s="3" t="s">
        <v>8167</v>
      </c>
      <c r="G4562" s="3" t="s">
        <v>12699</v>
      </c>
      <c r="H4562" s="4" t="s">
        <v>12706</v>
      </c>
      <c r="I4562" s="1" t="s">
        <v>12950</v>
      </c>
      <c r="J4562" s="1" t="s">
        <v>20238</v>
      </c>
    </row>
    <row r="4563" spans="1:10">
      <c r="A4563" s="1" t="s">
        <v>20239</v>
      </c>
      <c r="B4563" s="1" t="s">
        <v>20240</v>
      </c>
      <c r="C4563" s="1" t="s">
        <v>92</v>
      </c>
      <c r="D4563" s="15">
        <v>2015</v>
      </c>
      <c r="E4563" s="2" t="s">
        <v>20241</v>
      </c>
      <c r="F4563" s="3" t="s">
        <v>8167</v>
      </c>
      <c r="G4563" s="3" t="s">
        <v>12699</v>
      </c>
      <c r="H4563" s="4" t="s">
        <v>12706</v>
      </c>
      <c r="I4563" s="1" t="s">
        <v>12950</v>
      </c>
      <c r="J4563" s="1" t="s">
        <v>20242</v>
      </c>
    </row>
    <row r="4564" spans="1:10">
      <c r="A4564" s="1" t="s">
        <v>20243</v>
      </c>
      <c r="B4564" s="1" t="s">
        <v>20244</v>
      </c>
      <c r="C4564" s="1" t="s">
        <v>92</v>
      </c>
      <c r="D4564" s="15">
        <v>2015</v>
      </c>
      <c r="E4564" s="2" t="s">
        <v>20245</v>
      </c>
      <c r="F4564" s="3" t="s">
        <v>8167</v>
      </c>
      <c r="G4564" s="3" t="s">
        <v>12699</v>
      </c>
      <c r="H4564" s="4" t="s">
        <v>12706</v>
      </c>
      <c r="I4564" s="1" t="s">
        <v>12950</v>
      </c>
      <c r="J4564" s="1" t="s">
        <v>20246</v>
      </c>
    </row>
    <row r="4565" spans="1:10">
      <c r="A4565" s="1" t="s">
        <v>20247</v>
      </c>
      <c r="B4565" s="1" t="s">
        <v>20248</v>
      </c>
      <c r="C4565" s="1" t="s">
        <v>92</v>
      </c>
      <c r="D4565" s="15">
        <v>2015</v>
      </c>
      <c r="E4565" s="2" t="s">
        <v>20249</v>
      </c>
      <c r="F4565" s="3" t="s">
        <v>8167</v>
      </c>
      <c r="G4565" s="3" t="s">
        <v>12699</v>
      </c>
      <c r="H4565" s="4" t="s">
        <v>12706</v>
      </c>
      <c r="I4565" s="1" t="s">
        <v>12950</v>
      </c>
      <c r="J4565" s="1" t="s">
        <v>20250</v>
      </c>
    </row>
    <row r="4566" spans="1:10">
      <c r="A4566" s="1" t="s">
        <v>20251</v>
      </c>
      <c r="B4566" s="1" t="s">
        <v>20252</v>
      </c>
      <c r="C4566" s="1" t="s">
        <v>6</v>
      </c>
      <c r="D4566" s="15">
        <v>2015</v>
      </c>
      <c r="E4566" s="2" t="s">
        <v>20253</v>
      </c>
      <c r="F4566" s="3" t="s">
        <v>8167</v>
      </c>
      <c r="G4566" s="3" t="s">
        <v>12699</v>
      </c>
      <c r="H4566" s="4" t="s">
        <v>12706</v>
      </c>
      <c r="I4566" s="1" t="s">
        <v>12950</v>
      </c>
      <c r="J4566" s="1" t="s">
        <v>20254</v>
      </c>
    </row>
    <row r="4567" spans="1:10">
      <c r="A4567" s="1" t="s">
        <v>1346</v>
      </c>
      <c r="B4567" s="1" t="s">
        <v>1347</v>
      </c>
      <c r="C4567" s="1" t="s">
        <v>92</v>
      </c>
      <c r="D4567" s="15">
        <v>2015</v>
      </c>
      <c r="E4567" s="2" t="s">
        <v>2698</v>
      </c>
      <c r="F4567" s="3" t="s">
        <v>8167</v>
      </c>
      <c r="G4567" s="3" t="s">
        <v>12699</v>
      </c>
      <c r="H4567" s="4" t="s">
        <v>12706</v>
      </c>
      <c r="I4567" s="1" t="s">
        <v>12950</v>
      </c>
      <c r="J4567" s="1" t="s">
        <v>1348</v>
      </c>
    </row>
    <row r="4568" spans="1:10">
      <c r="A4568" s="1" t="s">
        <v>20255</v>
      </c>
      <c r="B4568" s="1" t="s">
        <v>20256</v>
      </c>
      <c r="C4568" s="1" t="s">
        <v>92</v>
      </c>
      <c r="D4568" s="15">
        <v>2015</v>
      </c>
      <c r="E4568" s="2" t="s">
        <v>20257</v>
      </c>
      <c r="F4568" s="3" t="s">
        <v>8167</v>
      </c>
      <c r="G4568" s="3" t="s">
        <v>12699</v>
      </c>
      <c r="H4568" s="4" t="s">
        <v>12706</v>
      </c>
      <c r="I4568" s="1" t="s">
        <v>12950</v>
      </c>
      <c r="J4568" s="1" t="s">
        <v>20258</v>
      </c>
    </row>
    <row r="4569" spans="1:10">
      <c r="A4569" s="1" t="s">
        <v>20259</v>
      </c>
      <c r="B4569" s="1" t="s">
        <v>20260</v>
      </c>
      <c r="C4569" s="1" t="s">
        <v>92</v>
      </c>
      <c r="D4569" s="15">
        <v>2015</v>
      </c>
      <c r="E4569" s="2" t="s">
        <v>20261</v>
      </c>
      <c r="F4569" s="3" t="s">
        <v>8167</v>
      </c>
      <c r="G4569" s="3" t="s">
        <v>12699</v>
      </c>
      <c r="H4569" s="4" t="s">
        <v>12706</v>
      </c>
      <c r="I4569" s="1" t="s">
        <v>12950</v>
      </c>
      <c r="J4569" s="1" t="s">
        <v>20262</v>
      </c>
    </row>
    <row r="4570" spans="1:10">
      <c r="A4570" s="1" t="s">
        <v>20263</v>
      </c>
      <c r="B4570" s="1" t="s">
        <v>20264</v>
      </c>
      <c r="C4570" s="1" t="s">
        <v>6</v>
      </c>
      <c r="D4570" s="15">
        <v>2015</v>
      </c>
      <c r="E4570" s="2" t="s">
        <v>20265</v>
      </c>
      <c r="F4570" s="3" t="s">
        <v>8167</v>
      </c>
      <c r="G4570" s="3" t="s">
        <v>12699</v>
      </c>
      <c r="H4570" s="4" t="s">
        <v>12706</v>
      </c>
      <c r="I4570" s="1" t="s">
        <v>12950</v>
      </c>
      <c r="J4570" s="1" t="s">
        <v>20266</v>
      </c>
    </row>
    <row r="4571" spans="1:10">
      <c r="A4571" s="1" t="s">
        <v>20267</v>
      </c>
      <c r="B4571" s="1" t="s">
        <v>20268</v>
      </c>
      <c r="C4571" s="1" t="s">
        <v>6</v>
      </c>
      <c r="D4571" s="15">
        <v>2015</v>
      </c>
      <c r="E4571" s="2" t="s">
        <v>20269</v>
      </c>
      <c r="F4571" s="3" t="s">
        <v>8167</v>
      </c>
      <c r="G4571" s="3" t="s">
        <v>12699</v>
      </c>
      <c r="H4571" s="4" t="s">
        <v>12706</v>
      </c>
      <c r="I4571" s="1" t="s">
        <v>12950</v>
      </c>
      <c r="J4571" s="1" t="s">
        <v>20270</v>
      </c>
    </row>
    <row r="4572" spans="1:10">
      <c r="A4572" s="1" t="s">
        <v>2080</v>
      </c>
      <c r="B4572" s="1" t="s">
        <v>2081</v>
      </c>
      <c r="C4572" s="1" t="s">
        <v>6</v>
      </c>
      <c r="D4572" s="15">
        <v>2015</v>
      </c>
      <c r="E4572" s="2" t="s">
        <v>2893</v>
      </c>
      <c r="F4572" s="3" t="s">
        <v>8167</v>
      </c>
      <c r="G4572" s="3" t="s">
        <v>12699</v>
      </c>
      <c r="H4572" s="4" t="s">
        <v>12706</v>
      </c>
      <c r="I4572" s="1" t="s">
        <v>12950</v>
      </c>
      <c r="J4572" s="1" t="s">
        <v>2082</v>
      </c>
    </row>
    <row r="4573" spans="1:10">
      <c r="A4573" s="1" t="s">
        <v>20271</v>
      </c>
      <c r="B4573" s="1" t="s">
        <v>20272</v>
      </c>
      <c r="C4573" s="1" t="s">
        <v>6</v>
      </c>
      <c r="D4573" s="15">
        <v>2015</v>
      </c>
      <c r="E4573" s="2" t="s">
        <v>20273</v>
      </c>
      <c r="F4573" s="3" t="s">
        <v>8167</v>
      </c>
      <c r="G4573" s="3" t="s">
        <v>12699</v>
      </c>
      <c r="H4573" s="4" t="s">
        <v>12706</v>
      </c>
      <c r="I4573" s="1" t="s">
        <v>12950</v>
      </c>
      <c r="J4573" s="1" t="s">
        <v>20274</v>
      </c>
    </row>
    <row r="4574" spans="1:10">
      <c r="A4574" s="1" t="s">
        <v>20275</v>
      </c>
      <c r="B4574" s="1" t="s">
        <v>12948</v>
      </c>
      <c r="C4574" s="1" t="s">
        <v>6</v>
      </c>
      <c r="D4574" s="15">
        <v>2015</v>
      </c>
      <c r="E4574" s="2" t="s">
        <v>20276</v>
      </c>
      <c r="F4574" s="3" t="s">
        <v>8167</v>
      </c>
      <c r="G4574" s="3" t="s">
        <v>12699</v>
      </c>
      <c r="H4574" s="4" t="s">
        <v>12706</v>
      </c>
      <c r="I4574" s="1" t="s">
        <v>12950</v>
      </c>
      <c r="J4574" s="1" t="s">
        <v>20277</v>
      </c>
    </row>
    <row r="4575" spans="1:10">
      <c r="A4575" s="1" t="s">
        <v>20278</v>
      </c>
      <c r="B4575" s="1" t="s">
        <v>20279</v>
      </c>
      <c r="C4575" s="1" t="s">
        <v>20280</v>
      </c>
      <c r="D4575" s="15">
        <v>2013</v>
      </c>
      <c r="E4575" s="2" t="s">
        <v>20281</v>
      </c>
      <c r="F4575" s="3" t="s">
        <v>8167</v>
      </c>
      <c r="G4575" s="3" t="s">
        <v>12699</v>
      </c>
      <c r="H4575" s="4" t="s">
        <v>12706</v>
      </c>
      <c r="I4575" s="1" t="s">
        <v>12945</v>
      </c>
      <c r="J4575" s="1" t="s">
        <v>20282</v>
      </c>
    </row>
    <row r="4576" spans="1:10">
      <c r="A4576" s="1" t="s">
        <v>20283</v>
      </c>
      <c r="B4576" s="1" t="s">
        <v>20284</v>
      </c>
      <c r="C4576" s="1" t="s">
        <v>1212</v>
      </c>
      <c r="D4576" s="15">
        <v>2002</v>
      </c>
      <c r="E4576" s="2" t="s">
        <v>20285</v>
      </c>
      <c r="F4576" s="3" t="s">
        <v>8167</v>
      </c>
      <c r="G4576" s="3" t="s">
        <v>12699</v>
      </c>
      <c r="H4576" s="4" t="s">
        <v>12706</v>
      </c>
      <c r="I4576" s="1" t="s">
        <v>12945</v>
      </c>
      <c r="J4576" s="1" t="s">
        <v>20286</v>
      </c>
    </row>
    <row r="4577" spans="1:10">
      <c r="A4577" s="1" t="s">
        <v>20287</v>
      </c>
      <c r="B4577" s="1" t="s">
        <v>20288</v>
      </c>
      <c r="C4577" s="1" t="s">
        <v>1212</v>
      </c>
      <c r="D4577" s="15">
        <v>2011</v>
      </c>
      <c r="E4577" s="2" t="s">
        <v>20289</v>
      </c>
      <c r="F4577" s="3" t="s">
        <v>8167</v>
      </c>
      <c r="G4577" s="3" t="s">
        <v>12699</v>
      </c>
      <c r="H4577" s="4" t="s">
        <v>12706</v>
      </c>
      <c r="I4577" s="1" t="s">
        <v>12945</v>
      </c>
      <c r="J4577" s="1" t="s">
        <v>20290</v>
      </c>
    </row>
    <row r="4578" spans="1:10">
      <c r="A4578" s="1" t="s">
        <v>20291</v>
      </c>
      <c r="B4578" s="1" t="s">
        <v>20292</v>
      </c>
      <c r="C4578" s="1" t="s">
        <v>1212</v>
      </c>
      <c r="D4578" s="15">
        <v>2011</v>
      </c>
      <c r="E4578" s="2" t="s">
        <v>20293</v>
      </c>
      <c r="F4578" s="3" t="s">
        <v>8167</v>
      </c>
      <c r="G4578" s="3" t="s">
        <v>12699</v>
      </c>
      <c r="H4578" s="4" t="s">
        <v>12706</v>
      </c>
      <c r="I4578" s="1" t="s">
        <v>12950</v>
      </c>
      <c r="J4578" s="1" t="s">
        <v>20294</v>
      </c>
    </row>
    <row r="4579" spans="1:10">
      <c r="A4579" s="1" t="s">
        <v>20295</v>
      </c>
      <c r="B4579" s="1" t="s">
        <v>20296</v>
      </c>
      <c r="C4579" s="1" t="s">
        <v>1212</v>
      </c>
      <c r="D4579" s="15">
        <v>2013</v>
      </c>
      <c r="E4579" s="2" t="s">
        <v>20297</v>
      </c>
      <c r="F4579" s="3" t="s">
        <v>8167</v>
      </c>
      <c r="G4579" s="3" t="s">
        <v>12699</v>
      </c>
      <c r="H4579" s="4" t="s">
        <v>12706</v>
      </c>
      <c r="I4579" s="1" t="s">
        <v>12945</v>
      </c>
      <c r="J4579" s="1" t="s">
        <v>20298</v>
      </c>
    </row>
    <row r="4580" spans="1:10">
      <c r="A4580" s="1" t="s">
        <v>20299</v>
      </c>
      <c r="B4580" s="1" t="s">
        <v>20300</v>
      </c>
      <c r="C4580" s="1" t="s">
        <v>1212</v>
      </c>
      <c r="D4580" s="15">
        <v>2015</v>
      </c>
      <c r="E4580" s="2" t="s">
        <v>20301</v>
      </c>
      <c r="F4580" s="3" t="s">
        <v>8167</v>
      </c>
      <c r="G4580" s="3" t="s">
        <v>12699</v>
      </c>
      <c r="H4580" s="4" t="s">
        <v>12706</v>
      </c>
      <c r="I4580" s="1" t="s">
        <v>12950</v>
      </c>
      <c r="J4580" s="1" t="s">
        <v>20302</v>
      </c>
    </row>
    <row r="4581" spans="1:10">
      <c r="A4581" s="1" t="s">
        <v>20303</v>
      </c>
      <c r="B4581" s="1" t="s">
        <v>9666</v>
      </c>
      <c r="C4581" s="1" t="s">
        <v>1212</v>
      </c>
      <c r="D4581" s="15">
        <v>2015</v>
      </c>
      <c r="E4581" s="2" t="s">
        <v>20304</v>
      </c>
      <c r="F4581" s="3" t="s">
        <v>8167</v>
      </c>
      <c r="G4581" s="3" t="s">
        <v>12699</v>
      </c>
      <c r="H4581" s="4" t="s">
        <v>12706</v>
      </c>
      <c r="I4581" s="1" t="s">
        <v>12950</v>
      </c>
      <c r="J4581" s="1" t="s">
        <v>20305</v>
      </c>
    </row>
    <row r="4582" spans="1:10">
      <c r="A4582" s="1" t="s">
        <v>20306</v>
      </c>
      <c r="B4582" s="1" t="s">
        <v>20307</v>
      </c>
      <c r="C4582" s="1" t="s">
        <v>20308</v>
      </c>
      <c r="D4582" s="15">
        <v>2011</v>
      </c>
      <c r="E4582" s="2" t="s">
        <v>20309</v>
      </c>
      <c r="F4582" s="3" t="s">
        <v>8167</v>
      </c>
      <c r="G4582" s="3" t="s">
        <v>12699</v>
      </c>
      <c r="H4582" s="4" t="s">
        <v>12706</v>
      </c>
      <c r="I4582" s="1" t="s">
        <v>12950</v>
      </c>
      <c r="J4582" s="1" t="s">
        <v>20310</v>
      </c>
    </row>
    <row r="4583" spans="1:10">
      <c r="A4583" s="1" t="s">
        <v>20311</v>
      </c>
      <c r="B4583" s="1" t="s">
        <v>20312</v>
      </c>
      <c r="C4583" s="1" t="s">
        <v>4616</v>
      </c>
      <c r="D4583" s="15">
        <v>2005</v>
      </c>
      <c r="E4583" s="2" t="s">
        <v>20313</v>
      </c>
      <c r="F4583" s="3" t="s">
        <v>8167</v>
      </c>
      <c r="G4583" s="3" t="s">
        <v>12699</v>
      </c>
      <c r="H4583" s="4" t="s">
        <v>12706</v>
      </c>
      <c r="I4583" s="1" t="s">
        <v>12950</v>
      </c>
      <c r="J4583" s="1" t="s">
        <v>20314</v>
      </c>
    </row>
    <row r="4584" spans="1:10">
      <c r="A4584" s="1" t="s">
        <v>20315</v>
      </c>
      <c r="B4584" s="1" t="s">
        <v>20316</v>
      </c>
      <c r="C4584" s="1" t="s">
        <v>1212</v>
      </c>
      <c r="D4584" s="15">
        <v>2011</v>
      </c>
      <c r="E4584" s="2" t="s">
        <v>20317</v>
      </c>
      <c r="F4584" s="3" t="s">
        <v>8167</v>
      </c>
      <c r="G4584" s="3" t="s">
        <v>12699</v>
      </c>
      <c r="H4584" s="4" t="s">
        <v>12706</v>
      </c>
      <c r="I4584" s="1" t="s">
        <v>12950</v>
      </c>
      <c r="J4584" s="1" t="s">
        <v>20318</v>
      </c>
    </row>
    <row r="4585" spans="1:10">
      <c r="A4585" s="1" t="s">
        <v>20319</v>
      </c>
      <c r="B4585" s="1" t="s">
        <v>20320</v>
      </c>
      <c r="C4585" s="1" t="s">
        <v>1212</v>
      </c>
      <c r="D4585" s="15">
        <v>2011</v>
      </c>
      <c r="E4585" s="2" t="s">
        <v>20321</v>
      </c>
      <c r="F4585" s="3" t="s">
        <v>8167</v>
      </c>
      <c r="G4585" s="3" t="s">
        <v>12699</v>
      </c>
      <c r="H4585" s="4" t="s">
        <v>12706</v>
      </c>
      <c r="I4585" s="1" t="s">
        <v>12950</v>
      </c>
      <c r="J4585" s="1" t="s">
        <v>20322</v>
      </c>
    </row>
    <row r="4586" spans="1:10">
      <c r="A4586" s="1" t="s">
        <v>20323</v>
      </c>
      <c r="B4586" s="1" t="s">
        <v>20324</v>
      </c>
      <c r="C4586" s="1" t="s">
        <v>1212</v>
      </c>
      <c r="D4586" s="15">
        <v>2015</v>
      </c>
      <c r="E4586" s="2" t="s">
        <v>20325</v>
      </c>
      <c r="F4586" s="3" t="s">
        <v>8167</v>
      </c>
      <c r="G4586" s="3" t="s">
        <v>12699</v>
      </c>
      <c r="H4586" s="4" t="s">
        <v>12706</v>
      </c>
      <c r="I4586" s="1" t="s">
        <v>12950</v>
      </c>
      <c r="J4586" s="1" t="s">
        <v>20326</v>
      </c>
    </row>
    <row r="4587" spans="1:10">
      <c r="A4587" s="1" t="s">
        <v>20327</v>
      </c>
      <c r="B4587" s="1" t="s">
        <v>20328</v>
      </c>
      <c r="C4587" s="1" t="s">
        <v>1212</v>
      </c>
      <c r="D4587" s="15">
        <v>2015</v>
      </c>
      <c r="E4587" s="2" t="s">
        <v>20329</v>
      </c>
      <c r="F4587" s="3" t="s">
        <v>8167</v>
      </c>
      <c r="G4587" s="3" t="s">
        <v>12699</v>
      </c>
      <c r="H4587" s="4" t="s">
        <v>12706</v>
      </c>
      <c r="I4587" s="1" t="s">
        <v>12950</v>
      </c>
      <c r="J4587" s="1" t="s">
        <v>20330</v>
      </c>
    </row>
    <row r="4588" spans="1:10">
      <c r="A4588" s="1" t="s">
        <v>20331</v>
      </c>
      <c r="B4588" s="1" t="s">
        <v>20332</v>
      </c>
      <c r="C4588" s="1" t="s">
        <v>1212</v>
      </c>
      <c r="D4588" s="15">
        <v>2015</v>
      </c>
      <c r="E4588" s="2" t="s">
        <v>20333</v>
      </c>
      <c r="F4588" s="3" t="s">
        <v>8167</v>
      </c>
      <c r="G4588" s="3" t="s">
        <v>12699</v>
      </c>
      <c r="H4588" s="4" t="s">
        <v>12706</v>
      </c>
      <c r="I4588" s="1" t="s">
        <v>12950</v>
      </c>
      <c r="J4588" s="1" t="s">
        <v>20334</v>
      </c>
    </row>
    <row r="4589" spans="1:10">
      <c r="A4589" s="1" t="s">
        <v>20335</v>
      </c>
      <c r="B4589" s="1" t="s">
        <v>20336</v>
      </c>
      <c r="C4589" s="1" t="s">
        <v>6</v>
      </c>
      <c r="D4589" s="15">
        <v>1978</v>
      </c>
      <c r="E4589" s="2" t="s">
        <v>20337</v>
      </c>
      <c r="F4589" s="3" t="s">
        <v>8167</v>
      </c>
      <c r="G4589" s="3" t="s">
        <v>12699</v>
      </c>
      <c r="H4589" s="4" t="s">
        <v>12706</v>
      </c>
      <c r="I4589" s="1" t="s">
        <v>12950</v>
      </c>
      <c r="J4589" s="1" t="s">
        <v>20338</v>
      </c>
    </row>
    <row r="4590" spans="1:10">
      <c r="A4590" s="1" t="s">
        <v>20339</v>
      </c>
      <c r="B4590" s="1" t="s">
        <v>20340</v>
      </c>
      <c r="C4590" s="1" t="s">
        <v>6</v>
      </c>
      <c r="D4590" s="15">
        <v>1979</v>
      </c>
      <c r="E4590" s="2" t="s">
        <v>20341</v>
      </c>
      <c r="F4590" s="3" t="s">
        <v>8167</v>
      </c>
      <c r="G4590" s="3" t="s">
        <v>12699</v>
      </c>
      <c r="H4590" s="4" t="s">
        <v>12706</v>
      </c>
      <c r="I4590" s="1" t="s">
        <v>12950</v>
      </c>
      <c r="J4590" s="1" t="s">
        <v>20342</v>
      </c>
    </row>
    <row r="4591" spans="1:10">
      <c r="A4591" s="1" t="s">
        <v>20343</v>
      </c>
      <c r="B4591" s="1" t="s">
        <v>20336</v>
      </c>
      <c r="C4591" s="1" t="s">
        <v>6</v>
      </c>
      <c r="D4591" s="15">
        <v>1979</v>
      </c>
      <c r="E4591" s="2" t="s">
        <v>20344</v>
      </c>
      <c r="F4591" s="3" t="s">
        <v>8167</v>
      </c>
      <c r="G4591" s="3" t="s">
        <v>12699</v>
      </c>
      <c r="H4591" s="4" t="s">
        <v>12706</v>
      </c>
      <c r="I4591" s="1" t="s">
        <v>12950</v>
      </c>
      <c r="J4591" s="1" t="s">
        <v>20345</v>
      </c>
    </row>
    <row r="4592" spans="1:10">
      <c r="A4592" s="1" t="s">
        <v>20346</v>
      </c>
      <c r="B4592" s="1" t="s">
        <v>20347</v>
      </c>
      <c r="C4592" s="1" t="s">
        <v>6</v>
      </c>
      <c r="D4592" s="15">
        <v>1979</v>
      </c>
      <c r="E4592" s="2" t="s">
        <v>20348</v>
      </c>
      <c r="F4592" s="3" t="s">
        <v>8167</v>
      </c>
      <c r="G4592" s="3" t="s">
        <v>12699</v>
      </c>
      <c r="H4592" s="4" t="s">
        <v>12706</v>
      </c>
      <c r="I4592" s="1" t="s">
        <v>12950</v>
      </c>
      <c r="J4592" s="1" t="s">
        <v>20349</v>
      </c>
    </row>
    <row r="4593" spans="1:10">
      <c r="A4593" s="1" t="s">
        <v>20350</v>
      </c>
      <c r="B4593" s="1" t="s">
        <v>20351</v>
      </c>
      <c r="C4593" s="1" t="s">
        <v>6</v>
      </c>
      <c r="D4593" s="15">
        <v>1980</v>
      </c>
      <c r="E4593" s="2" t="s">
        <v>20352</v>
      </c>
      <c r="F4593" s="3" t="s">
        <v>8167</v>
      </c>
      <c r="G4593" s="3" t="s">
        <v>12699</v>
      </c>
      <c r="H4593" s="4" t="s">
        <v>12706</v>
      </c>
      <c r="I4593" s="1" t="s">
        <v>12945</v>
      </c>
      <c r="J4593" s="1" t="s">
        <v>20353</v>
      </c>
    </row>
    <row r="4594" spans="1:10">
      <c r="A4594" s="1" t="s">
        <v>20354</v>
      </c>
      <c r="B4594" s="1" t="s">
        <v>20355</v>
      </c>
      <c r="C4594" s="1" t="s">
        <v>6</v>
      </c>
      <c r="D4594" s="15">
        <v>2005</v>
      </c>
      <c r="E4594" s="2" t="s">
        <v>20356</v>
      </c>
      <c r="F4594" s="3" t="s">
        <v>8167</v>
      </c>
      <c r="G4594" s="3" t="s">
        <v>12699</v>
      </c>
      <c r="H4594" s="4" t="s">
        <v>12706</v>
      </c>
      <c r="I4594" s="1" t="s">
        <v>12707</v>
      </c>
      <c r="J4594" s="1" t="s">
        <v>20357</v>
      </c>
    </row>
    <row r="4595" spans="1:10">
      <c r="A4595" s="1" t="s">
        <v>20358</v>
      </c>
      <c r="B4595" s="1" t="s">
        <v>20359</v>
      </c>
      <c r="C4595" s="1" t="s">
        <v>6</v>
      </c>
      <c r="D4595" s="15">
        <v>2004</v>
      </c>
      <c r="E4595" s="2" t="s">
        <v>20360</v>
      </c>
      <c r="F4595" s="3" t="s">
        <v>8167</v>
      </c>
      <c r="G4595" s="3" t="s">
        <v>12699</v>
      </c>
      <c r="H4595" s="4" t="s">
        <v>12706</v>
      </c>
      <c r="I4595" s="1" t="s">
        <v>12707</v>
      </c>
      <c r="J4595" s="1" t="s">
        <v>20361</v>
      </c>
    </row>
    <row r="4596" spans="1:10">
      <c r="A4596" s="1" t="s">
        <v>20362</v>
      </c>
      <c r="B4596" s="1" t="s">
        <v>20363</v>
      </c>
      <c r="C4596" s="1" t="s">
        <v>6</v>
      </c>
      <c r="D4596" s="15">
        <v>2003</v>
      </c>
      <c r="E4596" s="2" t="s">
        <v>20364</v>
      </c>
      <c r="F4596" s="3" t="s">
        <v>8167</v>
      </c>
      <c r="G4596" s="3" t="s">
        <v>12699</v>
      </c>
      <c r="H4596" s="4" t="s">
        <v>12706</v>
      </c>
      <c r="I4596" s="1" t="s">
        <v>12707</v>
      </c>
      <c r="J4596" s="1" t="s">
        <v>20365</v>
      </c>
    </row>
    <row r="4597" spans="1:10">
      <c r="A4597" s="1" t="s">
        <v>20366</v>
      </c>
      <c r="B4597" s="1" t="s">
        <v>20367</v>
      </c>
      <c r="C4597" s="1" t="s">
        <v>6</v>
      </c>
      <c r="D4597" s="15">
        <v>2005</v>
      </c>
      <c r="E4597" s="2" t="s">
        <v>20368</v>
      </c>
      <c r="F4597" s="3" t="s">
        <v>8167</v>
      </c>
      <c r="G4597" s="3" t="s">
        <v>12699</v>
      </c>
      <c r="H4597" s="4" t="s">
        <v>12706</v>
      </c>
      <c r="I4597" s="1" t="s">
        <v>12707</v>
      </c>
      <c r="J4597" s="1" t="s">
        <v>20369</v>
      </c>
    </row>
    <row r="4598" spans="1:10">
      <c r="A4598" s="1" t="s">
        <v>20370</v>
      </c>
      <c r="B4598" s="1" t="s">
        <v>20371</v>
      </c>
      <c r="C4598" s="1" t="s">
        <v>6</v>
      </c>
      <c r="D4598" s="15">
        <v>1995</v>
      </c>
      <c r="E4598" s="2" t="s">
        <v>20372</v>
      </c>
      <c r="F4598" s="3" t="s">
        <v>8167</v>
      </c>
      <c r="G4598" s="3" t="s">
        <v>12699</v>
      </c>
      <c r="H4598" s="4" t="s">
        <v>12706</v>
      </c>
      <c r="I4598" s="1" t="s">
        <v>12945</v>
      </c>
      <c r="J4598" s="1" t="s">
        <v>20373</v>
      </c>
    </row>
    <row r="4599" spans="1:10">
      <c r="A4599" s="1" t="s">
        <v>20374</v>
      </c>
      <c r="B4599" s="1" t="s">
        <v>20375</v>
      </c>
      <c r="C4599" s="1" t="s">
        <v>6</v>
      </c>
      <c r="D4599" s="15">
        <v>1997</v>
      </c>
      <c r="E4599" s="2" t="s">
        <v>20376</v>
      </c>
      <c r="F4599" s="3" t="s">
        <v>8167</v>
      </c>
      <c r="G4599" s="3" t="s">
        <v>12699</v>
      </c>
      <c r="H4599" s="4" t="s">
        <v>12706</v>
      </c>
      <c r="I4599" s="1" t="s">
        <v>12945</v>
      </c>
      <c r="J4599" s="1" t="s">
        <v>20377</v>
      </c>
    </row>
    <row r="4600" spans="1:10">
      <c r="A4600" s="1" t="s">
        <v>20378</v>
      </c>
      <c r="B4600" s="1" t="s">
        <v>20379</v>
      </c>
      <c r="C4600" s="1" t="s">
        <v>6</v>
      </c>
      <c r="D4600" s="15">
        <v>2000</v>
      </c>
      <c r="E4600" s="2" t="s">
        <v>20380</v>
      </c>
      <c r="F4600" s="3" t="s">
        <v>8167</v>
      </c>
      <c r="G4600" s="3" t="s">
        <v>12699</v>
      </c>
      <c r="H4600" s="4" t="s">
        <v>12706</v>
      </c>
      <c r="I4600" s="1" t="s">
        <v>12945</v>
      </c>
      <c r="J4600" s="1" t="s">
        <v>20381</v>
      </c>
    </row>
    <row r="4601" spans="1:10">
      <c r="A4601" s="1" t="s">
        <v>20382</v>
      </c>
      <c r="B4601" s="1" t="s">
        <v>20383</v>
      </c>
      <c r="C4601" s="1" t="s">
        <v>694</v>
      </c>
      <c r="D4601" s="15">
        <v>2011</v>
      </c>
      <c r="E4601" s="2" t="s">
        <v>20384</v>
      </c>
      <c r="F4601" s="3" t="s">
        <v>8167</v>
      </c>
      <c r="G4601" s="3" t="s">
        <v>12699</v>
      </c>
      <c r="H4601" s="4" t="s">
        <v>12706</v>
      </c>
      <c r="I4601" s="1" t="s">
        <v>12950</v>
      </c>
      <c r="J4601" s="1" t="s">
        <v>20385</v>
      </c>
    </row>
    <row r="4602" spans="1:10">
      <c r="A4602" s="1" t="s">
        <v>20386</v>
      </c>
      <c r="B4602" s="1" t="s">
        <v>20387</v>
      </c>
      <c r="C4602" s="1" t="s">
        <v>6</v>
      </c>
      <c r="D4602" s="15">
        <v>2011</v>
      </c>
      <c r="E4602" s="2" t="s">
        <v>20388</v>
      </c>
      <c r="F4602" s="3" t="s">
        <v>8167</v>
      </c>
      <c r="G4602" s="3" t="s">
        <v>12699</v>
      </c>
      <c r="H4602" s="4" t="s">
        <v>12706</v>
      </c>
      <c r="I4602" s="1" t="s">
        <v>12950</v>
      </c>
      <c r="J4602" s="1" t="s">
        <v>20389</v>
      </c>
    </row>
    <row r="4603" spans="1:10">
      <c r="A4603" s="1" t="s">
        <v>20390</v>
      </c>
      <c r="B4603" s="1" t="s">
        <v>20391</v>
      </c>
      <c r="C4603" s="1" t="s">
        <v>694</v>
      </c>
      <c r="D4603" s="15">
        <v>2011</v>
      </c>
      <c r="E4603" s="2" t="s">
        <v>20392</v>
      </c>
      <c r="F4603" s="3" t="s">
        <v>8167</v>
      </c>
      <c r="G4603" s="3" t="s">
        <v>12699</v>
      </c>
      <c r="H4603" s="4" t="s">
        <v>12706</v>
      </c>
      <c r="I4603" s="1" t="s">
        <v>12950</v>
      </c>
      <c r="J4603" s="1" t="s">
        <v>20393</v>
      </c>
    </row>
    <row r="4604" spans="1:10">
      <c r="A4604" s="1" t="s">
        <v>20394</v>
      </c>
      <c r="B4604" s="1" t="s">
        <v>20395</v>
      </c>
      <c r="C4604" s="1" t="s">
        <v>694</v>
      </c>
      <c r="D4604" s="15">
        <v>2011</v>
      </c>
      <c r="E4604" s="2" t="s">
        <v>20396</v>
      </c>
      <c r="F4604" s="3" t="s">
        <v>8167</v>
      </c>
      <c r="G4604" s="3" t="s">
        <v>12699</v>
      </c>
      <c r="H4604" s="4" t="s">
        <v>12706</v>
      </c>
      <c r="I4604" s="1" t="s">
        <v>12950</v>
      </c>
      <c r="J4604" s="1" t="s">
        <v>20397</v>
      </c>
    </row>
    <row r="4605" spans="1:10">
      <c r="A4605" s="1" t="s">
        <v>20398</v>
      </c>
      <c r="B4605" s="1" t="s">
        <v>20399</v>
      </c>
      <c r="C4605" s="1" t="s">
        <v>181</v>
      </c>
      <c r="D4605" s="15">
        <v>2015</v>
      </c>
      <c r="E4605" s="2" t="s">
        <v>20400</v>
      </c>
      <c r="F4605" s="3" t="s">
        <v>8167</v>
      </c>
      <c r="G4605" s="3" t="s">
        <v>12699</v>
      </c>
      <c r="H4605" s="4" t="s">
        <v>12706</v>
      </c>
      <c r="I4605" s="1" t="s">
        <v>12950</v>
      </c>
      <c r="J4605" s="1" t="s">
        <v>20401</v>
      </c>
    </row>
    <row r="4606" spans="1:10">
      <c r="A4606" s="1" t="s">
        <v>20402</v>
      </c>
      <c r="B4606" s="1" t="s">
        <v>20403</v>
      </c>
      <c r="C4606" s="1" t="s">
        <v>694</v>
      </c>
      <c r="D4606" s="15">
        <v>2013</v>
      </c>
      <c r="E4606" s="2" t="s">
        <v>20404</v>
      </c>
      <c r="F4606" s="3" t="s">
        <v>8167</v>
      </c>
      <c r="G4606" s="3" t="s">
        <v>12699</v>
      </c>
      <c r="H4606" s="4" t="s">
        <v>12706</v>
      </c>
      <c r="I4606" s="1" t="s">
        <v>12950</v>
      </c>
      <c r="J4606" s="1" t="s">
        <v>20405</v>
      </c>
    </row>
    <row r="4607" spans="1:10">
      <c r="A4607" s="1" t="s">
        <v>20406</v>
      </c>
      <c r="B4607" s="1" t="s">
        <v>20407</v>
      </c>
      <c r="C4607" s="1" t="s">
        <v>1426</v>
      </c>
      <c r="D4607" s="15">
        <v>2015</v>
      </c>
      <c r="E4607" s="2" t="s">
        <v>20408</v>
      </c>
      <c r="F4607" s="3" t="s">
        <v>8167</v>
      </c>
      <c r="G4607" s="3" t="s">
        <v>12699</v>
      </c>
      <c r="H4607" s="4" t="s">
        <v>12706</v>
      </c>
      <c r="I4607" s="1" t="s">
        <v>12945</v>
      </c>
      <c r="J4607" s="1" t="s">
        <v>20409</v>
      </c>
    </row>
    <row r="4608" spans="1:10">
      <c r="A4608" s="1" t="s">
        <v>20410</v>
      </c>
      <c r="B4608" s="1" t="s">
        <v>20411</v>
      </c>
      <c r="C4608" s="1" t="s">
        <v>6</v>
      </c>
      <c r="D4608" s="15">
        <v>2015</v>
      </c>
      <c r="E4608" s="2" t="s">
        <v>20412</v>
      </c>
      <c r="F4608" s="3" t="s">
        <v>8167</v>
      </c>
      <c r="G4608" s="3" t="s">
        <v>12699</v>
      </c>
      <c r="H4608" s="4" t="s">
        <v>12706</v>
      </c>
      <c r="I4608" s="1" t="s">
        <v>12950</v>
      </c>
      <c r="J4608" s="1" t="s">
        <v>20413</v>
      </c>
    </row>
    <row r="4609" spans="1:10">
      <c r="A4609" s="1" t="s">
        <v>20414</v>
      </c>
      <c r="B4609" s="1" t="s">
        <v>20415</v>
      </c>
      <c r="C4609" s="1" t="s">
        <v>20416</v>
      </c>
      <c r="D4609" s="15">
        <v>2013</v>
      </c>
      <c r="E4609" s="2" t="s">
        <v>20417</v>
      </c>
      <c r="F4609" s="3" t="s">
        <v>8167</v>
      </c>
      <c r="G4609" s="3" t="s">
        <v>12699</v>
      </c>
      <c r="H4609" s="4" t="s">
        <v>12706</v>
      </c>
      <c r="I4609" s="1" t="s">
        <v>12950</v>
      </c>
      <c r="J4609" s="1" t="s">
        <v>20418</v>
      </c>
    </row>
    <row r="4610" spans="1:10">
      <c r="A4610" s="1" t="s">
        <v>20419</v>
      </c>
      <c r="B4610" s="1" t="s">
        <v>20420</v>
      </c>
      <c r="C4610" s="1" t="s">
        <v>20421</v>
      </c>
      <c r="D4610" s="15">
        <v>2005</v>
      </c>
      <c r="E4610" s="2" t="s">
        <v>20422</v>
      </c>
      <c r="F4610" s="3" t="s">
        <v>8167</v>
      </c>
      <c r="G4610" s="3" t="s">
        <v>12699</v>
      </c>
      <c r="H4610" s="4" t="s">
        <v>12706</v>
      </c>
      <c r="I4610" s="1" t="s">
        <v>12707</v>
      </c>
      <c r="J4610" s="1" t="s">
        <v>20423</v>
      </c>
    </row>
    <row r="4611" spans="1:10">
      <c r="A4611" s="1" t="s">
        <v>20424</v>
      </c>
      <c r="B4611" s="1" t="s">
        <v>20425</v>
      </c>
      <c r="C4611" s="1" t="s">
        <v>2030</v>
      </c>
      <c r="D4611" s="15">
        <v>2011</v>
      </c>
      <c r="E4611" s="2" t="s">
        <v>20426</v>
      </c>
      <c r="F4611" s="3" t="s">
        <v>8167</v>
      </c>
      <c r="G4611" s="3" t="s">
        <v>12699</v>
      </c>
      <c r="H4611" s="4" t="s">
        <v>12706</v>
      </c>
      <c r="I4611" s="1" t="s">
        <v>12950</v>
      </c>
      <c r="J4611" s="1" t="s">
        <v>20427</v>
      </c>
    </row>
    <row r="4612" spans="1:10">
      <c r="A4612" s="1" t="s">
        <v>20428</v>
      </c>
      <c r="B4612" s="1" t="s">
        <v>20429</v>
      </c>
      <c r="C4612" s="1"/>
      <c r="D4612" s="15">
        <v>2012</v>
      </c>
      <c r="E4612" s="2" t="s">
        <v>20430</v>
      </c>
      <c r="F4612" s="3" t="s">
        <v>8167</v>
      </c>
      <c r="G4612" s="3" t="s">
        <v>12699</v>
      </c>
      <c r="H4612" s="4" t="s">
        <v>12706</v>
      </c>
      <c r="I4612" s="1" t="s">
        <v>12707</v>
      </c>
      <c r="J4612" s="1" t="s">
        <v>20431</v>
      </c>
    </row>
    <row r="4613" spans="1:10">
      <c r="A4613" s="1" t="s">
        <v>20432</v>
      </c>
      <c r="B4613" s="1" t="s">
        <v>20433</v>
      </c>
      <c r="C4613" s="1" t="s">
        <v>14035</v>
      </c>
      <c r="D4613" s="15">
        <v>2004</v>
      </c>
      <c r="E4613" s="2" t="s">
        <v>20434</v>
      </c>
      <c r="F4613" s="3" t="s">
        <v>8167</v>
      </c>
      <c r="G4613" s="3" t="s">
        <v>12699</v>
      </c>
      <c r="H4613" s="4" t="s">
        <v>12706</v>
      </c>
      <c r="I4613" s="1" t="s">
        <v>12707</v>
      </c>
      <c r="J4613" s="1" t="s">
        <v>20435</v>
      </c>
    </row>
    <row r="4614" spans="1:10">
      <c r="A4614" s="1" t="s">
        <v>20436</v>
      </c>
      <c r="B4614" s="1" t="s">
        <v>20437</v>
      </c>
      <c r="C4614" s="1" t="s">
        <v>14035</v>
      </c>
      <c r="D4614" s="15">
        <v>2004</v>
      </c>
      <c r="E4614" s="2" t="s">
        <v>20438</v>
      </c>
      <c r="F4614" s="3" t="s">
        <v>8167</v>
      </c>
      <c r="G4614" s="3" t="s">
        <v>12699</v>
      </c>
      <c r="H4614" s="4" t="s">
        <v>12706</v>
      </c>
      <c r="I4614" s="1" t="s">
        <v>12707</v>
      </c>
      <c r="J4614" s="1" t="s">
        <v>20439</v>
      </c>
    </row>
    <row r="4615" spans="1:10">
      <c r="A4615" s="1" t="s">
        <v>20440</v>
      </c>
      <c r="B4615" s="1" t="s">
        <v>20441</v>
      </c>
      <c r="C4615" s="1" t="s">
        <v>20442</v>
      </c>
      <c r="D4615" s="15">
        <v>2001</v>
      </c>
      <c r="E4615" s="2" t="s">
        <v>20443</v>
      </c>
      <c r="F4615" s="3" t="s">
        <v>8167</v>
      </c>
      <c r="G4615" s="3" t="s">
        <v>12699</v>
      </c>
      <c r="H4615" s="4" t="s">
        <v>12706</v>
      </c>
      <c r="I4615" s="1" t="s">
        <v>12707</v>
      </c>
      <c r="J4615" s="1" t="s">
        <v>20444</v>
      </c>
    </row>
    <row r="4616" spans="1:10">
      <c r="A4616" s="1" t="s">
        <v>20445</v>
      </c>
      <c r="B4616" s="1" t="s">
        <v>767</v>
      </c>
      <c r="C4616" s="1" t="s">
        <v>3133</v>
      </c>
      <c r="D4616" s="15">
        <v>2007</v>
      </c>
      <c r="E4616" s="2" t="s">
        <v>20446</v>
      </c>
      <c r="F4616" s="3" t="s">
        <v>8167</v>
      </c>
      <c r="G4616" s="3" t="s">
        <v>12699</v>
      </c>
      <c r="H4616" s="4" t="s">
        <v>12706</v>
      </c>
      <c r="I4616" s="1" t="s">
        <v>12707</v>
      </c>
      <c r="J4616" s="1" t="s">
        <v>20447</v>
      </c>
    </row>
    <row r="4617" spans="1:10">
      <c r="A4617" s="1" t="s">
        <v>20448</v>
      </c>
      <c r="B4617" s="1" t="s">
        <v>20449</v>
      </c>
      <c r="C4617" s="1" t="s">
        <v>3133</v>
      </c>
      <c r="D4617" s="15">
        <v>2008</v>
      </c>
      <c r="E4617" s="2" t="s">
        <v>20450</v>
      </c>
      <c r="F4617" s="3" t="s">
        <v>8167</v>
      </c>
      <c r="G4617" s="3" t="s">
        <v>12699</v>
      </c>
      <c r="H4617" s="4" t="s">
        <v>12706</v>
      </c>
      <c r="I4617" s="1" t="s">
        <v>12707</v>
      </c>
      <c r="J4617" s="1" t="s">
        <v>20451</v>
      </c>
    </row>
    <row r="4618" spans="1:10">
      <c r="A4618" s="1" t="s">
        <v>20452</v>
      </c>
      <c r="B4618" s="1" t="s">
        <v>20453</v>
      </c>
      <c r="C4618" s="1" t="s">
        <v>234</v>
      </c>
      <c r="D4618" s="15">
        <v>2000</v>
      </c>
      <c r="E4618" s="2" t="s">
        <v>20454</v>
      </c>
      <c r="F4618" s="3" t="s">
        <v>8167</v>
      </c>
      <c r="G4618" s="3" t="s">
        <v>12699</v>
      </c>
      <c r="H4618" s="4" t="s">
        <v>12706</v>
      </c>
      <c r="I4618" s="1" t="s">
        <v>12707</v>
      </c>
      <c r="J4618" s="1" t="s">
        <v>20455</v>
      </c>
    </row>
    <row r="4619" spans="1:10">
      <c r="A4619" s="1" t="s">
        <v>20456</v>
      </c>
      <c r="B4619" s="1" t="s">
        <v>20457</v>
      </c>
      <c r="C4619" s="1" t="s">
        <v>10926</v>
      </c>
      <c r="D4619" s="15">
        <v>2002</v>
      </c>
      <c r="E4619" s="2" t="s">
        <v>20458</v>
      </c>
      <c r="F4619" s="3" t="s">
        <v>8167</v>
      </c>
      <c r="G4619" s="3" t="s">
        <v>12699</v>
      </c>
      <c r="H4619" s="4" t="s">
        <v>12706</v>
      </c>
      <c r="I4619" s="1" t="s">
        <v>12707</v>
      </c>
      <c r="J4619" s="1" t="s">
        <v>20459</v>
      </c>
    </row>
    <row r="4620" spans="1:10">
      <c r="A4620" s="1" t="s">
        <v>20460</v>
      </c>
      <c r="B4620" s="1" t="s">
        <v>20461</v>
      </c>
      <c r="C4620" s="1" t="s">
        <v>6</v>
      </c>
      <c r="D4620" s="15">
        <v>2015</v>
      </c>
      <c r="E4620" s="2" t="s">
        <v>20462</v>
      </c>
      <c r="F4620" s="3" t="s">
        <v>8167</v>
      </c>
      <c r="G4620" s="3" t="s">
        <v>12699</v>
      </c>
      <c r="H4620" s="4" t="s">
        <v>12706</v>
      </c>
      <c r="I4620" s="1" t="s">
        <v>12950</v>
      </c>
      <c r="J4620" s="1" t="s">
        <v>20463</v>
      </c>
    </row>
    <row r="4621" spans="1:10">
      <c r="A4621" s="1" t="s">
        <v>20464</v>
      </c>
      <c r="B4621" s="1" t="s">
        <v>20465</v>
      </c>
      <c r="C4621" s="1" t="s">
        <v>290</v>
      </c>
      <c r="D4621" s="15">
        <v>2011</v>
      </c>
      <c r="E4621" s="2" t="s">
        <v>20466</v>
      </c>
      <c r="F4621" s="3" t="s">
        <v>8167</v>
      </c>
      <c r="G4621" s="3" t="s">
        <v>12699</v>
      </c>
      <c r="H4621" s="4" t="s">
        <v>12706</v>
      </c>
      <c r="I4621" s="1" t="s">
        <v>12950</v>
      </c>
      <c r="J4621" s="1" t="s">
        <v>20467</v>
      </c>
    </row>
    <row r="4622" spans="1:10">
      <c r="A4622" s="1" t="s">
        <v>20468</v>
      </c>
      <c r="B4622" s="1" t="s">
        <v>20469</v>
      </c>
      <c r="C4622" s="1" t="s">
        <v>20470</v>
      </c>
      <c r="D4622" s="15">
        <v>2014</v>
      </c>
      <c r="E4622" s="2" t="s">
        <v>20471</v>
      </c>
      <c r="F4622" s="3" t="s">
        <v>8167</v>
      </c>
      <c r="G4622" s="3" t="s">
        <v>12699</v>
      </c>
      <c r="H4622" s="4" t="s">
        <v>12706</v>
      </c>
      <c r="I4622" s="1" t="s">
        <v>20472</v>
      </c>
      <c r="J4622" s="1" t="s">
        <v>20473</v>
      </c>
    </row>
    <row r="4623" spans="1:10">
      <c r="A4623" s="1" t="s">
        <v>20474</v>
      </c>
      <c r="B4623" s="1" t="s">
        <v>20475</v>
      </c>
      <c r="C4623" s="1" t="s">
        <v>20476</v>
      </c>
      <c r="D4623" s="15">
        <v>2015</v>
      </c>
      <c r="E4623" s="2" t="s">
        <v>20477</v>
      </c>
      <c r="F4623" s="3" t="s">
        <v>8167</v>
      </c>
      <c r="G4623" s="3" t="s">
        <v>12699</v>
      </c>
      <c r="H4623" s="4" t="s">
        <v>12706</v>
      </c>
      <c r="I4623" s="1" t="s">
        <v>12950</v>
      </c>
      <c r="J4623" s="1" t="s">
        <v>20478</v>
      </c>
    </row>
    <row r="4624" spans="1:10">
      <c r="A4624" s="1" t="s">
        <v>20479</v>
      </c>
      <c r="B4624" s="1" t="s">
        <v>20480</v>
      </c>
      <c r="C4624" s="1" t="s">
        <v>7017</v>
      </c>
      <c r="D4624" s="15">
        <v>2008</v>
      </c>
      <c r="E4624" s="2" t="s">
        <v>20481</v>
      </c>
      <c r="F4624" s="3" t="s">
        <v>8167</v>
      </c>
      <c r="G4624" s="3" t="s">
        <v>12699</v>
      </c>
      <c r="H4624" s="4" t="s">
        <v>12706</v>
      </c>
      <c r="I4624" s="1" t="s">
        <v>12707</v>
      </c>
      <c r="J4624" s="1" t="s">
        <v>20482</v>
      </c>
    </row>
    <row r="4625" spans="1:10">
      <c r="A4625" s="1" t="s">
        <v>20483</v>
      </c>
      <c r="B4625" s="1" t="s">
        <v>20484</v>
      </c>
      <c r="C4625" s="1" t="s">
        <v>20485</v>
      </c>
      <c r="D4625" s="15">
        <v>1981</v>
      </c>
      <c r="E4625" s="2" t="s">
        <v>20486</v>
      </c>
      <c r="F4625" s="3" t="s">
        <v>8167</v>
      </c>
      <c r="G4625" s="3" t="s">
        <v>12699</v>
      </c>
      <c r="H4625" s="4" t="s">
        <v>12706</v>
      </c>
      <c r="I4625" s="1" t="s">
        <v>12707</v>
      </c>
      <c r="J4625" s="1" t="s">
        <v>20487</v>
      </c>
    </row>
    <row r="4626" spans="1:10">
      <c r="A4626" s="1" t="s">
        <v>20488</v>
      </c>
      <c r="B4626" s="1" t="s">
        <v>20489</v>
      </c>
      <c r="C4626" s="1" t="s">
        <v>20485</v>
      </c>
      <c r="D4626" s="15">
        <v>1981</v>
      </c>
      <c r="E4626" s="2" t="s">
        <v>20490</v>
      </c>
      <c r="F4626" s="3" t="s">
        <v>8167</v>
      </c>
      <c r="G4626" s="3" t="s">
        <v>12699</v>
      </c>
      <c r="H4626" s="4" t="s">
        <v>12706</v>
      </c>
      <c r="I4626" s="1" t="s">
        <v>12707</v>
      </c>
      <c r="J4626" s="1" t="s">
        <v>20491</v>
      </c>
    </row>
    <row r="4627" spans="1:10">
      <c r="A4627" s="1" t="s">
        <v>20492</v>
      </c>
      <c r="B4627" s="1" t="s">
        <v>20493</v>
      </c>
      <c r="C4627" s="1" t="s">
        <v>20494</v>
      </c>
      <c r="D4627" s="15">
        <v>1970</v>
      </c>
      <c r="E4627" s="2" t="s">
        <v>20495</v>
      </c>
      <c r="F4627" s="3" t="s">
        <v>8167</v>
      </c>
      <c r="G4627" s="3" t="s">
        <v>12699</v>
      </c>
      <c r="H4627" s="4" t="s">
        <v>12706</v>
      </c>
      <c r="I4627" s="1" t="s">
        <v>12707</v>
      </c>
      <c r="J4627" s="1" t="s">
        <v>20496</v>
      </c>
    </row>
    <row r="4628" spans="1:10">
      <c r="A4628" s="1" t="s">
        <v>20497</v>
      </c>
      <c r="B4628" s="1" t="s">
        <v>20498</v>
      </c>
      <c r="C4628" s="1" t="s">
        <v>20499</v>
      </c>
      <c r="D4628" s="15">
        <v>2007</v>
      </c>
      <c r="E4628" s="2" t="s">
        <v>20500</v>
      </c>
      <c r="F4628" s="3" t="s">
        <v>8167</v>
      </c>
      <c r="G4628" s="3" t="s">
        <v>12699</v>
      </c>
      <c r="H4628" s="4" t="s">
        <v>12706</v>
      </c>
      <c r="I4628" s="1" t="s">
        <v>12707</v>
      </c>
      <c r="J4628" s="1" t="s">
        <v>20501</v>
      </c>
    </row>
    <row r="4629" spans="1:10">
      <c r="A4629" s="1" t="s">
        <v>20502</v>
      </c>
      <c r="B4629" s="1" t="s">
        <v>20503</v>
      </c>
      <c r="C4629" s="1" t="s">
        <v>960</v>
      </c>
      <c r="D4629" s="15">
        <v>1995</v>
      </c>
      <c r="E4629" s="2" t="s">
        <v>20504</v>
      </c>
      <c r="F4629" s="3" t="s">
        <v>8167</v>
      </c>
      <c r="G4629" s="3" t="s">
        <v>12699</v>
      </c>
      <c r="H4629" s="4" t="s">
        <v>12706</v>
      </c>
      <c r="I4629" s="1" t="s">
        <v>12707</v>
      </c>
      <c r="J4629" s="1" t="s">
        <v>20505</v>
      </c>
    </row>
    <row r="4630" spans="1:10">
      <c r="A4630" s="1" t="s">
        <v>20506</v>
      </c>
      <c r="B4630" s="1" t="s">
        <v>20507</v>
      </c>
      <c r="C4630" s="1" t="s">
        <v>20508</v>
      </c>
      <c r="D4630" s="15">
        <v>1984</v>
      </c>
      <c r="E4630" s="2" t="s">
        <v>20509</v>
      </c>
      <c r="F4630" s="3" t="s">
        <v>8167</v>
      </c>
      <c r="G4630" s="3" t="s">
        <v>12699</v>
      </c>
      <c r="H4630" s="4" t="s">
        <v>12706</v>
      </c>
      <c r="I4630" s="1" t="s">
        <v>12707</v>
      </c>
      <c r="J4630" s="1" t="s">
        <v>20510</v>
      </c>
    </row>
    <row r="4631" spans="1:10">
      <c r="A4631" s="1" t="s">
        <v>20511</v>
      </c>
      <c r="B4631" s="1" t="s">
        <v>20512</v>
      </c>
      <c r="C4631" s="1" t="s">
        <v>960</v>
      </c>
      <c r="D4631" s="15">
        <v>1997</v>
      </c>
      <c r="E4631" s="2" t="s">
        <v>20513</v>
      </c>
      <c r="F4631" s="3" t="s">
        <v>8167</v>
      </c>
      <c r="G4631" s="3" t="s">
        <v>12699</v>
      </c>
      <c r="H4631" s="4" t="s">
        <v>12706</v>
      </c>
      <c r="I4631" s="1" t="s">
        <v>12707</v>
      </c>
      <c r="J4631" s="1" t="s">
        <v>20514</v>
      </c>
    </row>
    <row r="4632" spans="1:10">
      <c r="A4632" s="1" t="s">
        <v>20515</v>
      </c>
      <c r="B4632" s="1" t="s">
        <v>20516</v>
      </c>
      <c r="C4632" s="1" t="s">
        <v>960</v>
      </c>
      <c r="D4632" s="15">
        <v>1999</v>
      </c>
      <c r="E4632" s="2" t="s">
        <v>20517</v>
      </c>
      <c r="F4632" s="3" t="s">
        <v>8167</v>
      </c>
      <c r="G4632" s="3" t="s">
        <v>12699</v>
      </c>
      <c r="H4632" s="4" t="s">
        <v>12706</v>
      </c>
      <c r="I4632" s="1" t="s">
        <v>12707</v>
      </c>
      <c r="J4632" s="1" t="s">
        <v>20518</v>
      </c>
    </row>
    <row r="4633" spans="1:10">
      <c r="A4633" s="1" t="s">
        <v>20519</v>
      </c>
      <c r="B4633" s="1" t="s">
        <v>20520</v>
      </c>
      <c r="C4633" s="1" t="s">
        <v>960</v>
      </c>
      <c r="D4633" s="15">
        <v>1997</v>
      </c>
      <c r="E4633" s="2" t="s">
        <v>20521</v>
      </c>
      <c r="F4633" s="3" t="s">
        <v>8167</v>
      </c>
      <c r="G4633" s="3" t="s">
        <v>12699</v>
      </c>
      <c r="H4633" s="4" t="s">
        <v>12706</v>
      </c>
      <c r="I4633" s="1" t="s">
        <v>12707</v>
      </c>
      <c r="J4633" s="1" t="s">
        <v>20522</v>
      </c>
    </row>
    <row r="4634" spans="1:10">
      <c r="A4634" s="1" t="s">
        <v>20523</v>
      </c>
      <c r="B4634" s="1" t="s">
        <v>20524</v>
      </c>
      <c r="C4634" s="1" t="s">
        <v>960</v>
      </c>
      <c r="D4634" s="15">
        <v>2000</v>
      </c>
      <c r="E4634" s="2" t="s">
        <v>20525</v>
      </c>
      <c r="F4634" s="3" t="s">
        <v>8167</v>
      </c>
      <c r="G4634" s="3" t="s">
        <v>12699</v>
      </c>
      <c r="H4634" s="4" t="s">
        <v>12706</v>
      </c>
      <c r="I4634" s="1" t="s">
        <v>12945</v>
      </c>
      <c r="J4634" s="1" t="s">
        <v>20526</v>
      </c>
    </row>
    <row r="4635" spans="1:10">
      <c r="A4635" s="1" t="s">
        <v>20527</v>
      </c>
      <c r="B4635" s="1" t="s">
        <v>20528</v>
      </c>
      <c r="C4635" s="1" t="s">
        <v>20529</v>
      </c>
      <c r="D4635" s="15">
        <v>2000</v>
      </c>
      <c r="E4635" s="2" t="s">
        <v>20530</v>
      </c>
      <c r="F4635" s="3" t="s">
        <v>8167</v>
      </c>
      <c r="G4635" s="3" t="s">
        <v>12699</v>
      </c>
      <c r="H4635" s="4" t="s">
        <v>12706</v>
      </c>
      <c r="I4635" s="1" t="s">
        <v>12707</v>
      </c>
      <c r="J4635" s="1" t="s">
        <v>20531</v>
      </c>
    </row>
    <row r="4636" spans="1:10">
      <c r="A4636" s="1" t="s">
        <v>20532</v>
      </c>
      <c r="B4636" s="1" t="s">
        <v>20533</v>
      </c>
      <c r="C4636" s="1" t="s">
        <v>960</v>
      </c>
      <c r="D4636" s="15">
        <v>2004</v>
      </c>
      <c r="E4636" s="2" t="s">
        <v>20534</v>
      </c>
      <c r="F4636" s="3" t="s">
        <v>8167</v>
      </c>
      <c r="G4636" s="3" t="s">
        <v>12699</v>
      </c>
      <c r="H4636" s="4" t="s">
        <v>12706</v>
      </c>
      <c r="I4636" s="1" t="s">
        <v>12707</v>
      </c>
      <c r="J4636" s="1" t="s">
        <v>20535</v>
      </c>
    </row>
    <row r="4637" spans="1:10">
      <c r="A4637" s="1" t="s">
        <v>20536</v>
      </c>
      <c r="B4637" s="1" t="s">
        <v>20537</v>
      </c>
      <c r="C4637" s="1" t="s">
        <v>960</v>
      </c>
      <c r="D4637" s="15">
        <v>2005</v>
      </c>
      <c r="E4637" s="2" t="s">
        <v>20538</v>
      </c>
      <c r="F4637" s="3" t="s">
        <v>8167</v>
      </c>
      <c r="G4637" s="3" t="s">
        <v>12699</v>
      </c>
      <c r="H4637" s="4" t="s">
        <v>12706</v>
      </c>
      <c r="I4637" s="1" t="s">
        <v>12945</v>
      </c>
      <c r="J4637" s="1" t="s">
        <v>20539</v>
      </c>
    </row>
    <row r="4638" spans="1:10">
      <c r="A4638" s="1" t="s">
        <v>20540</v>
      </c>
      <c r="B4638" s="1" t="s">
        <v>20541</v>
      </c>
      <c r="C4638" s="1" t="s">
        <v>960</v>
      </c>
      <c r="D4638" s="15">
        <v>2005</v>
      </c>
      <c r="E4638" s="2" t="s">
        <v>20542</v>
      </c>
      <c r="F4638" s="3" t="s">
        <v>8167</v>
      </c>
      <c r="G4638" s="3" t="s">
        <v>12699</v>
      </c>
      <c r="H4638" s="4" t="s">
        <v>12706</v>
      </c>
      <c r="I4638" s="1" t="s">
        <v>12707</v>
      </c>
      <c r="J4638" s="1" t="s">
        <v>20543</v>
      </c>
    </row>
    <row r="4639" spans="1:10">
      <c r="A4639" s="1" t="s">
        <v>20544</v>
      </c>
      <c r="B4639" s="1" t="s">
        <v>20545</v>
      </c>
      <c r="C4639" s="1" t="s">
        <v>960</v>
      </c>
      <c r="D4639" s="15">
        <v>2008</v>
      </c>
      <c r="E4639" s="2" t="s">
        <v>20546</v>
      </c>
      <c r="F4639" s="3" t="s">
        <v>8167</v>
      </c>
      <c r="G4639" s="3" t="s">
        <v>12699</v>
      </c>
      <c r="H4639" s="4" t="s">
        <v>12706</v>
      </c>
      <c r="I4639" s="1" t="s">
        <v>12707</v>
      </c>
      <c r="J4639" s="1" t="s">
        <v>20547</v>
      </c>
    </row>
    <row r="4640" spans="1:10">
      <c r="A4640" s="1" t="s">
        <v>20548</v>
      </c>
      <c r="B4640" s="1" t="s">
        <v>20533</v>
      </c>
      <c r="C4640" s="1" t="s">
        <v>960</v>
      </c>
      <c r="D4640" s="15">
        <v>2004</v>
      </c>
      <c r="E4640" s="2" t="s">
        <v>20549</v>
      </c>
      <c r="F4640" s="3" t="s">
        <v>8167</v>
      </c>
      <c r="G4640" s="3" t="s">
        <v>12699</v>
      </c>
      <c r="H4640" s="4" t="s">
        <v>12706</v>
      </c>
      <c r="I4640" s="1" t="s">
        <v>12707</v>
      </c>
      <c r="J4640" s="1" t="s">
        <v>20550</v>
      </c>
    </row>
    <row r="4641" spans="1:10">
      <c r="A4641" s="1" t="s">
        <v>20551</v>
      </c>
      <c r="B4641" s="1" t="s">
        <v>17651</v>
      </c>
      <c r="C4641" s="1" t="s">
        <v>960</v>
      </c>
      <c r="D4641" s="15">
        <v>2008</v>
      </c>
      <c r="E4641" s="2" t="s">
        <v>20552</v>
      </c>
      <c r="F4641" s="3" t="s">
        <v>8167</v>
      </c>
      <c r="G4641" s="3" t="s">
        <v>12699</v>
      </c>
      <c r="H4641" s="4" t="s">
        <v>12706</v>
      </c>
      <c r="I4641" s="1" t="s">
        <v>12945</v>
      </c>
      <c r="J4641" s="1" t="s">
        <v>20553</v>
      </c>
    </row>
    <row r="4642" spans="1:10">
      <c r="A4642" s="1" t="s">
        <v>20554</v>
      </c>
      <c r="B4642" s="1" t="s">
        <v>20555</v>
      </c>
      <c r="C4642" s="1" t="s">
        <v>960</v>
      </c>
      <c r="D4642" s="15">
        <v>2003</v>
      </c>
      <c r="E4642" s="2" t="s">
        <v>20556</v>
      </c>
      <c r="F4642" s="3" t="s">
        <v>8167</v>
      </c>
      <c r="G4642" s="3" t="s">
        <v>12699</v>
      </c>
      <c r="H4642" s="4" t="s">
        <v>12706</v>
      </c>
      <c r="I4642" s="1" t="s">
        <v>12707</v>
      </c>
      <c r="J4642" s="1" t="s">
        <v>20557</v>
      </c>
    </row>
    <row r="4643" spans="1:10">
      <c r="A4643" s="1" t="s">
        <v>20558</v>
      </c>
      <c r="B4643" s="1" t="s">
        <v>20503</v>
      </c>
      <c r="C4643" s="1" t="s">
        <v>960</v>
      </c>
      <c r="D4643" s="15">
        <v>2003</v>
      </c>
      <c r="E4643" s="2" t="s">
        <v>20559</v>
      </c>
      <c r="F4643" s="3" t="s">
        <v>8167</v>
      </c>
      <c r="G4643" s="3" t="s">
        <v>12699</v>
      </c>
      <c r="H4643" s="4" t="s">
        <v>12706</v>
      </c>
      <c r="I4643" s="1" t="s">
        <v>12707</v>
      </c>
      <c r="J4643" s="1" t="s">
        <v>20560</v>
      </c>
    </row>
    <row r="4644" spans="1:10">
      <c r="A4644" s="1" t="s">
        <v>20561</v>
      </c>
      <c r="B4644" s="1" t="s">
        <v>20562</v>
      </c>
      <c r="C4644" s="1" t="s">
        <v>960</v>
      </c>
      <c r="D4644" s="15">
        <v>2002</v>
      </c>
      <c r="E4644" s="2" t="s">
        <v>20563</v>
      </c>
      <c r="F4644" s="3" t="s">
        <v>8167</v>
      </c>
      <c r="G4644" s="3" t="s">
        <v>12699</v>
      </c>
      <c r="H4644" s="4" t="s">
        <v>12706</v>
      </c>
      <c r="I4644" s="1" t="s">
        <v>12707</v>
      </c>
      <c r="J4644" s="1" t="s">
        <v>20564</v>
      </c>
    </row>
    <row r="4645" spans="1:10">
      <c r="A4645" s="1" t="s">
        <v>20565</v>
      </c>
      <c r="B4645" s="1" t="s">
        <v>20566</v>
      </c>
      <c r="C4645" s="1" t="s">
        <v>1449</v>
      </c>
      <c r="D4645" s="15">
        <v>2002</v>
      </c>
      <c r="E4645" s="2" t="s">
        <v>20567</v>
      </c>
      <c r="F4645" s="3" t="s">
        <v>8167</v>
      </c>
      <c r="G4645" s="3" t="s">
        <v>12699</v>
      </c>
      <c r="H4645" s="4" t="s">
        <v>12706</v>
      </c>
      <c r="I4645" s="1" t="s">
        <v>12707</v>
      </c>
      <c r="J4645" s="1" t="s">
        <v>20568</v>
      </c>
    </row>
    <row r="4646" spans="1:10">
      <c r="A4646" s="1" t="s">
        <v>20569</v>
      </c>
      <c r="B4646" s="1"/>
      <c r="C4646" s="1" t="s">
        <v>960</v>
      </c>
      <c r="D4646" s="15">
        <v>2009</v>
      </c>
      <c r="E4646" s="2" t="s">
        <v>20570</v>
      </c>
      <c r="F4646" s="3" t="s">
        <v>8167</v>
      </c>
      <c r="G4646" s="3" t="s">
        <v>12699</v>
      </c>
      <c r="H4646" s="4" t="s">
        <v>12706</v>
      </c>
      <c r="I4646" s="1" t="s">
        <v>12707</v>
      </c>
      <c r="J4646" s="1" t="s">
        <v>20571</v>
      </c>
    </row>
    <row r="4647" spans="1:10">
      <c r="A4647" s="1" t="s">
        <v>20572</v>
      </c>
      <c r="B4647" s="1" t="s">
        <v>20573</v>
      </c>
      <c r="C4647" s="1" t="s">
        <v>20574</v>
      </c>
      <c r="D4647" s="15">
        <v>2004</v>
      </c>
      <c r="E4647" s="2" t="s">
        <v>20575</v>
      </c>
      <c r="F4647" s="3" t="s">
        <v>8167</v>
      </c>
      <c r="G4647" s="3" t="s">
        <v>12699</v>
      </c>
      <c r="H4647" s="4" t="s">
        <v>12706</v>
      </c>
      <c r="I4647" s="1" t="s">
        <v>20472</v>
      </c>
      <c r="J4647" s="1" t="s">
        <v>20576</v>
      </c>
    </row>
    <row r="4648" spans="1:10">
      <c r="A4648" s="1" t="s">
        <v>20577</v>
      </c>
      <c r="B4648" s="1" t="s">
        <v>20578</v>
      </c>
      <c r="C4648" s="1" t="s">
        <v>20579</v>
      </c>
      <c r="D4648" s="15">
        <v>1980</v>
      </c>
      <c r="E4648" s="2" t="s">
        <v>20580</v>
      </c>
      <c r="F4648" s="3" t="s">
        <v>8167</v>
      </c>
      <c r="G4648" s="3" t="s">
        <v>12699</v>
      </c>
      <c r="H4648" s="4" t="s">
        <v>12706</v>
      </c>
      <c r="I4648" s="1" t="s">
        <v>12945</v>
      </c>
      <c r="J4648" s="1" t="s">
        <v>20581</v>
      </c>
    </row>
    <row r="4649" spans="1:10">
      <c r="A4649" s="1" t="s">
        <v>20582</v>
      </c>
      <c r="B4649" s="1" t="s">
        <v>20583</v>
      </c>
      <c r="C4649" s="1" t="s">
        <v>2011</v>
      </c>
      <c r="D4649" s="15">
        <v>1987</v>
      </c>
      <c r="E4649" s="2" t="s">
        <v>20584</v>
      </c>
      <c r="F4649" s="3" t="s">
        <v>8167</v>
      </c>
      <c r="G4649" s="3" t="s">
        <v>12699</v>
      </c>
      <c r="H4649" s="4" t="s">
        <v>12706</v>
      </c>
      <c r="I4649" s="1" t="s">
        <v>12707</v>
      </c>
      <c r="J4649" s="1" t="s">
        <v>20585</v>
      </c>
    </row>
    <row r="4650" spans="1:10">
      <c r="A4650" s="1" t="s">
        <v>20586</v>
      </c>
      <c r="B4650" s="1" t="s">
        <v>20587</v>
      </c>
      <c r="C4650" s="1" t="s">
        <v>20588</v>
      </c>
      <c r="D4650" s="15">
        <v>2002</v>
      </c>
      <c r="E4650" s="2" t="s">
        <v>20589</v>
      </c>
      <c r="F4650" s="3" t="s">
        <v>8167</v>
      </c>
      <c r="G4650" s="3" t="s">
        <v>12699</v>
      </c>
      <c r="H4650" s="4" t="s">
        <v>12706</v>
      </c>
      <c r="I4650" s="1" t="s">
        <v>12707</v>
      </c>
      <c r="J4650" s="1" t="s">
        <v>20590</v>
      </c>
    </row>
    <row r="4651" spans="1:10">
      <c r="A4651" s="1" t="s">
        <v>20591</v>
      </c>
      <c r="B4651" s="1" t="s">
        <v>20592</v>
      </c>
      <c r="C4651" s="1" t="s">
        <v>5459</v>
      </c>
      <c r="D4651" s="15">
        <v>2006</v>
      </c>
      <c r="E4651" s="2" t="s">
        <v>20593</v>
      </c>
      <c r="F4651" s="3" t="s">
        <v>8167</v>
      </c>
      <c r="G4651" s="3" t="s">
        <v>12699</v>
      </c>
      <c r="H4651" s="4" t="s">
        <v>12706</v>
      </c>
      <c r="I4651" s="1" t="s">
        <v>12707</v>
      </c>
      <c r="J4651" s="1" t="s">
        <v>20594</v>
      </c>
    </row>
    <row r="4652" spans="1:10">
      <c r="A4652" s="1" t="s">
        <v>20595</v>
      </c>
      <c r="B4652" s="1" t="s">
        <v>20596</v>
      </c>
      <c r="C4652" s="1" t="s">
        <v>5459</v>
      </c>
      <c r="D4652" s="15">
        <v>2006</v>
      </c>
      <c r="E4652" s="2" t="s">
        <v>20597</v>
      </c>
      <c r="F4652" s="3" t="s">
        <v>8167</v>
      </c>
      <c r="G4652" s="3" t="s">
        <v>12699</v>
      </c>
      <c r="H4652" s="4" t="s">
        <v>12706</v>
      </c>
      <c r="I4652" s="1" t="s">
        <v>12707</v>
      </c>
      <c r="J4652" s="1" t="s">
        <v>20598</v>
      </c>
    </row>
    <row r="4653" spans="1:10">
      <c r="A4653" s="1" t="s">
        <v>20599</v>
      </c>
      <c r="B4653" s="1" t="s">
        <v>20600</v>
      </c>
      <c r="C4653" s="1" t="s">
        <v>7145</v>
      </c>
      <c r="D4653" s="15">
        <v>2006</v>
      </c>
      <c r="E4653" s="2" t="s">
        <v>20601</v>
      </c>
      <c r="F4653" s="3" t="s">
        <v>8167</v>
      </c>
      <c r="G4653" s="3" t="s">
        <v>12699</v>
      </c>
      <c r="H4653" s="4" t="s">
        <v>12706</v>
      </c>
      <c r="I4653" s="1" t="s">
        <v>12707</v>
      </c>
      <c r="J4653" s="1" t="s">
        <v>20602</v>
      </c>
    </row>
    <row r="4654" spans="1:10">
      <c r="A4654" s="1" t="s">
        <v>20603</v>
      </c>
      <c r="B4654" s="1" t="s">
        <v>20604</v>
      </c>
      <c r="C4654" s="1" t="s">
        <v>9809</v>
      </c>
      <c r="D4654" s="15">
        <v>1976</v>
      </c>
      <c r="E4654" s="2" t="s">
        <v>20605</v>
      </c>
      <c r="F4654" s="3" t="s">
        <v>8167</v>
      </c>
      <c r="G4654" s="3" t="s">
        <v>12699</v>
      </c>
      <c r="H4654" s="4" t="s">
        <v>12706</v>
      </c>
      <c r="I4654" s="1" t="s">
        <v>12707</v>
      </c>
      <c r="J4654" s="1" t="s">
        <v>20606</v>
      </c>
    </row>
    <row r="4655" spans="1:10">
      <c r="A4655" s="1" t="s">
        <v>20607</v>
      </c>
      <c r="B4655" s="1" t="s">
        <v>20608</v>
      </c>
      <c r="C4655" s="1" t="s">
        <v>20609</v>
      </c>
      <c r="D4655" s="15">
        <v>2004</v>
      </c>
      <c r="E4655" s="2" t="s">
        <v>20610</v>
      </c>
      <c r="F4655" s="3" t="s">
        <v>8167</v>
      </c>
      <c r="G4655" s="3" t="s">
        <v>12699</v>
      </c>
      <c r="H4655" s="4" t="s">
        <v>12706</v>
      </c>
      <c r="I4655" s="1" t="s">
        <v>12707</v>
      </c>
      <c r="J4655" s="1" t="s">
        <v>20611</v>
      </c>
    </row>
    <row r="4656" spans="1:10">
      <c r="A4656" s="1" t="s">
        <v>20612</v>
      </c>
      <c r="B4656" s="1" t="s">
        <v>20613</v>
      </c>
      <c r="C4656" s="1" t="s">
        <v>305</v>
      </c>
      <c r="D4656" s="15">
        <v>2004</v>
      </c>
      <c r="E4656" s="2" t="s">
        <v>20614</v>
      </c>
      <c r="F4656" s="3" t="s">
        <v>8167</v>
      </c>
      <c r="G4656" s="3" t="s">
        <v>12699</v>
      </c>
      <c r="H4656" s="4" t="s">
        <v>12706</v>
      </c>
      <c r="I4656" s="1" t="s">
        <v>12707</v>
      </c>
      <c r="J4656" s="1" t="s">
        <v>20615</v>
      </c>
    </row>
    <row r="4657" spans="1:10">
      <c r="A4657" s="1" t="s">
        <v>20616</v>
      </c>
      <c r="B4657" s="1" t="s">
        <v>20617</v>
      </c>
      <c r="C4657" s="1" t="s">
        <v>7145</v>
      </c>
      <c r="D4657" s="15">
        <v>1997</v>
      </c>
      <c r="E4657" s="2" t="s">
        <v>20618</v>
      </c>
      <c r="F4657" s="3" t="s">
        <v>8167</v>
      </c>
      <c r="G4657" s="3" t="s">
        <v>12699</v>
      </c>
      <c r="H4657" s="4" t="s">
        <v>12706</v>
      </c>
      <c r="I4657" s="1" t="s">
        <v>12707</v>
      </c>
      <c r="J4657" s="1" t="s">
        <v>20619</v>
      </c>
    </row>
    <row r="4658" spans="1:10">
      <c r="A4658" s="1" t="s">
        <v>20620</v>
      </c>
      <c r="B4658" s="1" t="s">
        <v>20621</v>
      </c>
      <c r="C4658" s="1" t="s">
        <v>7145</v>
      </c>
      <c r="D4658" s="15">
        <v>2004</v>
      </c>
      <c r="E4658" s="2" t="s">
        <v>20622</v>
      </c>
      <c r="F4658" s="3" t="s">
        <v>8167</v>
      </c>
      <c r="G4658" s="3" t="s">
        <v>12699</v>
      </c>
      <c r="H4658" s="4" t="s">
        <v>12706</v>
      </c>
      <c r="I4658" s="1" t="s">
        <v>12707</v>
      </c>
      <c r="J4658" s="1" t="s">
        <v>20623</v>
      </c>
    </row>
    <row r="4659" spans="1:10">
      <c r="A4659" s="1" t="s">
        <v>20624</v>
      </c>
      <c r="B4659" s="1" t="s">
        <v>20625</v>
      </c>
      <c r="C4659" s="1" t="s">
        <v>7145</v>
      </c>
      <c r="D4659" s="15">
        <v>2000</v>
      </c>
      <c r="E4659" s="2" t="s">
        <v>20626</v>
      </c>
      <c r="F4659" s="3" t="s">
        <v>8167</v>
      </c>
      <c r="G4659" s="3" t="s">
        <v>12699</v>
      </c>
      <c r="H4659" s="4" t="s">
        <v>12706</v>
      </c>
      <c r="I4659" s="1" t="s">
        <v>12707</v>
      </c>
      <c r="J4659" s="1" t="s">
        <v>20627</v>
      </c>
    </row>
    <row r="4660" spans="1:10">
      <c r="A4660" s="1" t="s">
        <v>20628</v>
      </c>
      <c r="B4660" s="1" t="s">
        <v>20629</v>
      </c>
      <c r="C4660" s="1" t="s">
        <v>10926</v>
      </c>
      <c r="D4660" s="15">
        <v>1996</v>
      </c>
      <c r="E4660" s="2" t="s">
        <v>20630</v>
      </c>
      <c r="F4660" s="3" t="s">
        <v>8167</v>
      </c>
      <c r="G4660" s="3" t="s">
        <v>12699</v>
      </c>
      <c r="H4660" s="4" t="s">
        <v>12706</v>
      </c>
      <c r="I4660" s="1" t="s">
        <v>12707</v>
      </c>
      <c r="J4660" s="1" t="s">
        <v>20631</v>
      </c>
    </row>
    <row r="4661" spans="1:10">
      <c r="A4661" s="1" t="s">
        <v>20632</v>
      </c>
      <c r="B4661" s="1" t="s">
        <v>20633</v>
      </c>
      <c r="C4661" s="1" t="s">
        <v>7145</v>
      </c>
      <c r="D4661" s="15">
        <v>2007</v>
      </c>
      <c r="E4661" s="2" t="s">
        <v>20634</v>
      </c>
      <c r="F4661" s="3" t="s">
        <v>8167</v>
      </c>
      <c r="G4661" s="3" t="s">
        <v>12699</v>
      </c>
      <c r="H4661" s="4" t="s">
        <v>12706</v>
      </c>
      <c r="I4661" s="1" t="s">
        <v>12707</v>
      </c>
      <c r="J4661" s="1" t="s">
        <v>20635</v>
      </c>
    </row>
    <row r="4662" spans="1:10">
      <c r="A4662" s="1" t="s">
        <v>20636</v>
      </c>
      <c r="B4662" s="1" t="s">
        <v>20637</v>
      </c>
      <c r="C4662" s="1" t="s">
        <v>7145</v>
      </c>
      <c r="D4662" s="15">
        <v>2007</v>
      </c>
      <c r="E4662" s="2" t="s">
        <v>20638</v>
      </c>
      <c r="F4662" s="3" t="s">
        <v>8167</v>
      </c>
      <c r="G4662" s="3" t="s">
        <v>12699</v>
      </c>
      <c r="H4662" s="4" t="s">
        <v>12706</v>
      </c>
      <c r="I4662" s="1" t="s">
        <v>12707</v>
      </c>
      <c r="J4662" s="1" t="s">
        <v>20639</v>
      </c>
    </row>
    <row r="4663" spans="1:10">
      <c r="A4663" s="1" t="s">
        <v>20640</v>
      </c>
      <c r="B4663" s="1" t="s">
        <v>20641</v>
      </c>
      <c r="C4663" s="1" t="s">
        <v>5459</v>
      </c>
      <c r="D4663" s="15">
        <v>2007</v>
      </c>
      <c r="E4663" s="2" t="s">
        <v>20642</v>
      </c>
      <c r="F4663" s="3" t="s">
        <v>8167</v>
      </c>
      <c r="G4663" s="3" t="s">
        <v>12699</v>
      </c>
      <c r="H4663" s="4" t="s">
        <v>12706</v>
      </c>
      <c r="I4663" s="1" t="s">
        <v>12707</v>
      </c>
      <c r="J4663" s="1" t="s">
        <v>20643</v>
      </c>
    </row>
    <row r="4664" spans="1:10">
      <c r="A4664" s="1" t="s">
        <v>20644</v>
      </c>
      <c r="B4664" s="1" t="s">
        <v>20645</v>
      </c>
      <c r="C4664" s="1" t="s">
        <v>7145</v>
      </c>
      <c r="D4664" s="15">
        <v>1999</v>
      </c>
      <c r="E4664" s="2" t="s">
        <v>20646</v>
      </c>
      <c r="F4664" s="3" t="s">
        <v>8167</v>
      </c>
      <c r="G4664" s="3" t="s">
        <v>12699</v>
      </c>
      <c r="H4664" s="4" t="s">
        <v>12706</v>
      </c>
      <c r="I4664" s="1" t="s">
        <v>12707</v>
      </c>
      <c r="J4664" s="1" t="s">
        <v>20647</v>
      </c>
    </row>
    <row r="4665" spans="1:10">
      <c r="A4665" s="1" t="s">
        <v>20648</v>
      </c>
      <c r="B4665" s="1" t="s">
        <v>20649</v>
      </c>
      <c r="C4665" s="1" t="s">
        <v>7145</v>
      </c>
      <c r="D4665" s="15">
        <v>1975</v>
      </c>
      <c r="E4665" s="2" t="s">
        <v>20650</v>
      </c>
      <c r="F4665" s="3" t="s">
        <v>8167</v>
      </c>
      <c r="G4665" s="3" t="s">
        <v>12699</v>
      </c>
      <c r="H4665" s="4" t="s">
        <v>12706</v>
      </c>
      <c r="I4665" s="1" t="s">
        <v>12707</v>
      </c>
      <c r="J4665" s="1" t="s">
        <v>20651</v>
      </c>
    </row>
    <row r="4666" spans="1:10">
      <c r="A4666" s="1" t="s">
        <v>20652</v>
      </c>
      <c r="B4666" s="1" t="s">
        <v>20653</v>
      </c>
      <c r="C4666" s="1" t="s">
        <v>7145</v>
      </c>
      <c r="D4666" s="15">
        <v>1991</v>
      </c>
      <c r="E4666" s="2" t="s">
        <v>20654</v>
      </c>
      <c r="F4666" s="3" t="s">
        <v>8167</v>
      </c>
      <c r="G4666" s="3" t="s">
        <v>12699</v>
      </c>
      <c r="H4666" s="4" t="s">
        <v>12706</v>
      </c>
      <c r="I4666" s="1" t="s">
        <v>12707</v>
      </c>
      <c r="J4666" s="1" t="s">
        <v>20655</v>
      </c>
    </row>
    <row r="4667" spans="1:10">
      <c r="A4667" s="1" t="s">
        <v>20656</v>
      </c>
      <c r="B4667" s="1" t="s">
        <v>20657</v>
      </c>
      <c r="C4667" s="1" t="s">
        <v>7145</v>
      </c>
      <c r="D4667" s="15">
        <v>1970</v>
      </c>
      <c r="E4667" s="2" t="s">
        <v>20658</v>
      </c>
      <c r="F4667" s="3" t="s">
        <v>8167</v>
      </c>
      <c r="G4667" s="3" t="s">
        <v>12699</v>
      </c>
      <c r="H4667" s="4" t="s">
        <v>12706</v>
      </c>
      <c r="I4667" s="1" t="s">
        <v>12707</v>
      </c>
      <c r="J4667" s="1" t="s">
        <v>20659</v>
      </c>
    </row>
    <row r="4668" spans="1:10">
      <c r="A4668" s="1" t="s">
        <v>20660</v>
      </c>
      <c r="B4668" s="1" t="s">
        <v>20661</v>
      </c>
      <c r="C4668" s="1" t="s">
        <v>7145</v>
      </c>
      <c r="D4668" s="15">
        <v>1972</v>
      </c>
      <c r="E4668" s="2" t="s">
        <v>20662</v>
      </c>
      <c r="F4668" s="3" t="s">
        <v>8167</v>
      </c>
      <c r="G4668" s="3" t="s">
        <v>12699</v>
      </c>
      <c r="H4668" s="4" t="s">
        <v>12706</v>
      </c>
      <c r="I4668" s="1" t="s">
        <v>12707</v>
      </c>
      <c r="J4668" s="1" t="s">
        <v>20663</v>
      </c>
    </row>
    <row r="4669" spans="1:10">
      <c r="A4669" s="1" t="s">
        <v>20664</v>
      </c>
      <c r="B4669" s="1" t="s">
        <v>20665</v>
      </c>
      <c r="C4669" s="1" t="s">
        <v>7145</v>
      </c>
      <c r="D4669" s="15">
        <v>1985</v>
      </c>
      <c r="E4669" s="2" t="s">
        <v>20666</v>
      </c>
      <c r="F4669" s="3" t="s">
        <v>8167</v>
      </c>
      <c r="G4669" s="3" t="s">
        <v>12699</v>
      </c>
      <c r="H4669" s="4" t="s">
        <v>12706</v>
      </c>
      <c r="I4669" s="1" t="s">
        <v>12707</v>
      </c>
      <c r="J4669" s="1" t="s">
        <v>20667</v>
      </c>
    </row>
    <row r="4670" spans="1:10">
      <c r="A4670" s="1" t="s">
        <v>20668</v>
      </c>
      <c r="B4670" s="1" t="s">
        <v>20669</v>
      </c>
      <c r="C4670" s="1" t="s">
        <v>7145</v>
      </c>
      <c r="D4670" s="15">
        <v>1988</v>
      </c>
      <c r="E4670" s="2" t="s">
        <v>20670</v>
      </c>
      <c r="F4670" s="3" t="s">
        <v>8167</v>
      </c>
      <c r="G4670" s="3" t="s">
        <v>12699</v>
      </c>
      <c r="H4670" s="4" t="s">
        <v>12706</v>
      </c>
      <c r="I4670" s="1" t="s">
        <v>12707</v>
      </c>
      <c r="J4670" s="1" t="s">
        <v>20671</v>
      </c>
    </row>
    <row r="4671" spans="1:10">
      <c r="A4671" s="1" t="s">
        <v>20672</v>
      </c>
      <c r="B4671" s="1" t="s">
        <v>20673</v>
      </c>
      <c r="C4671" s="1" t="s">
        <v>7145</v>
      </c>
      <c r="D4671" s="15">
        <v>1997</v>
      </c>
      <c r="E4671" s="2" t="s">
        <v>20674</v>
      </c>
      <c r="F4671" s="3" t="s">
        <v>8167</v>
      </c>
      <c r="G4671" s="3" t="s">
        <v>12699</v>
      </c>
      <c r="H4671" s="4" t="s">
        <v>12706</v>
      </c>
      <c r="I4671" s="1" t="s">
        <v>12707</v>
      </c>
      <c r="J4671" s="1" t="s">
        <v>20675</v>
      </c>
    </row>
    <row r="4672" spans="1:10">
      <c r="A4672" s="1" t="s">
        <v>20676</v>
      </c>
      <c r="B4672" s="1" t="s">
        <v>20677</v>
      </c>
      <c r="C4672" s="1" t="s">
        <v>7145</v>
      </c>
      <c r="D4672" s="15">
        <v>1997</v>
      </c>
      <c r="E4672" s="2" t="s">
        <v>20678</v>
      </c>
      <c r="F4672" s="3" t="s">
        <v>8167</v>
      </c>
      <c r="G4672" s="3" t="s">
        <v>12699</v>
      </c>
      <c r="H4672" s="4" t="s">
        <v>12706</v>
      </c>
      <c r="I4672" s="1" t="s">
        <v>12707</v>
      </c>
      <c r="J4672" s="1" t="s">
        <v>20679</v>
      </c>
    </row>
    <row r="4673" spans="1:10">
      <c r="A4673" s="1" t="s">
        <v>20680</v>
      </c>
      <c r="B4673" s="1" t="s">
        <v>20681</v>
      </c>
      <c r="C4673" s="1" t="s">
        <v>7145</v>
      </c>
      <c r="D4673" s="15">
        <v>1961</v>
      </c>
      <c r="E4673" s="2" t="s">
        <v>20682</v>
      </c>
      <c r="F4673" s="3" t="s">
        <v>8167</v>
      </c>
      <c r="G4673" s="3" t="s">
        <v>12699</v>
      </c>
      <c r="H4673" s="4" t="s">
        <v>12706</v>
      </c>
      <c r="I4673" s="1" t="s">
        <v>12707</v>
      </c>
      <c r="J4673" s="1" t="s">
        <v>20683</v>
      </c>
    </row>
    <row r="4674" spans="1:10">
      <c r="A4674" s="1" t="s">
        <v>20684</v>
      </c>
      <c r="B4674" s="1" t="s">
        <v>20681</v>
      </c>
      <c r="C4674" s="1" t="s">
        <v>7145</v>
      </c>
      <c r="D4674" s="15">
        <v>1961</v>
      </c>
      <c r="E4674" s="2" t="s">
        <v>20685</v>
      </c>
      <c r="F4674" s="3" t="s">
        <v>8167</v>
      </c>
      <c r="G4674" s="3" t="s">
        <v>12699</v>
      </c>
      <c r="H4674" s="4" t="s">
        <v>12706</v>
      </c>
      <c r="I4674" s="1" t="s">
        <v>12707</v>
      </c>
      <c r="J4674" s="1" t="s">
        <v>20686</v>
      </c>
    </row>
    <row r="4675" spans="1:10">
      <c r="A4675" s="1" t="s">
        <v>20687</v>
      </c>
      <c r="B4675" s="1" t="s">
        <v>20688</v>
      </c>
      <c r="C4675" s="1" t="s">
        <v>7145</v>
      </c>
      <c r="D4675" s="15">
        <v>1963</v>
      </c>
      <c r="E4675" s="2" t="s">
        <v>20689</v>
      </c>
      <c r="F4675" s="3" t="s">
        <v>8167</v>
      </c>
      <c r="G4675" s="3" t="s">
        <v>12699</v>
      </c>
      <c r="H4675" s="4" t="s">
        <v>12706</v>
      </c>
      <c r="I4675" s="1" t="s">
        <v>12707</v>
      </c>
      <c r="J4675" s="1" t="s">
        <v>20690</v>
      </c>
    </row>
    <row r="4676" spans="1:10">
      <c r="A4676" s="1" t="s">
        <v>20691</v>
      </c>
      <c r="B4676" s="1" t="s">
        <v>20688</v>
      </c>
      <c r="C4676" s="1" t="s">
        <v>7145</v>
      </c>
      <c r="D4676" s="15">
        <v>1965</v>
      </c>
      <c r="E4676" s="2" t="s">
        <v>20692</v>
      </c>
      <c r="F4676" s="3" t="s">
        <v>8167</v>
      </c>
      <c r="G4676" s="3" t="s">
        <v>12699</v>
      </c>
      <c r="H4676" s="4" t="s">
        <v>12706</v>
      </c>
      <c r="I4676" s="1" t="s">
        <v>12707</v>
      </c>
      <c r="J4676" s="1" t="s">
        <v>20693</v>
      </c>
    </row>
    <row r="4677" spans="1:10">
      <c r="A4677" s="1" t="s">
        <v>20694</v>
      </c>
      <c r="B4677" s="1" t="s">
        <v>20688</v>
      </c>
      <c r="C4677" s="1" t="s">
        <v>7145</v>
      </c>
      <c r="D4677" s="15">
        <v>1967</v>
      </c>
      <c r="E4677" s="2" t="s">
        <v>20695</v>
      </c>
      <c r="F4677" s="3" t="s">
        <v>8167</v>
      </c>
      <c r="G4677" s="3" t="s">
        <v>12699</v>
      </c>
      <c r="H4677" s="4" t="s">
        <v>12706</v>
      </c>
      <c r="I4677" s="1" t="s">
        <v>12707</v>
      </c>
      <c r="J4677" s="1" t="s">
        <v>20696</v>
      </c>
    </row>
    <row r="4678" spans="1:10">
      <c r="A4678" s="1" t="s">
        <v>20697</v>
      </c>
      <c r="B4678" s="1" t="s">
        <v>20688</v>
      </c>
      <c r="C4678" s="1" t="s">
        <v>7145</v>
      </c>
      <c r="D4678" s="15">
        <v>1972</v>
      </c>
      <c r="E4678" s="2" t="s">
        <v>20698</v>
      </c>
      <c r="F4678" s="3" t="s">
        <v>8167</v>
      </c>
      <c r="G4678" s="3" t="s">
        <v>12699</v>
      </c>
      <c r="H4678" s="4" t="s">
        <v>12706</v>
      </c>
      <c r="I4678" s="1" t="s">
        <v>12707</v>
      </c>
      <c r="J4678" s="1" t="s">
        <v>20699</v>
      </c>
    </row>
    <row r="4679" spans="1:10">
      <c r="A4679" s="1" t="s">
        <v>20700</v>
      </c>
      <c r="B4679" s="1" t="s">
        <v>20701</v>
      </c>
      <c r="C4679" s="1" t="s">
        <v>7145</v>
      </c>
      <c r="D4679" s="15">
        <v>2001</v>
      </c>
      <c r="E4679" s="2" t="s">
        <v>20702</v>
      </c>
      <c r="F4679" s="3" t="s">
        <v>8167</v>
      </c>
      <c r="G4679" s="3" t="s">
        <v>12699</v>
      </c>
      <c r="H4679" s="4" t="s">
        <v>12706</v>
      </c>
      <c r="I4679" s="1" t="s">
        <v>12707</v>
      </c>
      <c r="J4679" s="1" t="s">
        <v>20703</v>
      </c>
    </row>
    <row r="4680" spans="1:10">
      <c r="A4680" s="1" t="s">
        <v>20704</v>
      </c>
      <c r="B4680" s="1" t="s">
        <v>20705</v>
      </c>
      <c r="C4680" s="1" t="s">
        <v>7145</v>
      </c>
      <c r="D4680" s="15">
        <v>1977</v>
      </c>
      <c r="E4680" s="2" t="s">
        <v>20706</v>
      </c>
      <c r="F4680" s="3" t="s">
        <v>8167</v>
      </c>
      <c r="G4680" s="3" t="s">
        <v>12699</v>
      </c>
      <c r="H4680" s="4" t="s">
        <v>12706</v>
      </c>
      <c r="I4680" s="1" t="s">
        <v>12707</v>
      </c>
      <c r="J4680" s="1" t="s">
        <v>20707</v>
      </c>
    </row>
    <row r="4681" spans="1:10">
      <c r="A4681" s="1" t="s">
        <v>20708</v>
      </c>
      <c r="B4681" s="1" t="s">
        <v>20705</v>
      </c>
      <c r="C4681" s="1" t="s">
        <v>7145</v>
      </c>
      <c r="D4681" s="15">
        <v>1979</v>
      </c>
      <c r="E4681" s="2" t="s">
        <v>20709</v>
      </c>
      <c r="F4681" s="3" t="s">
        <v>8167</v>
      </c>
      <c r="G4681" s="3" t="s">
        <v>12699</v>
      </c>
      <c r="H4681" s="4" t="s">
        <v>12706</v>
      </c>
      <c r="I4681" s="1" t="s">
        <v>12707</v>
      </c>
      <c r="J4681" s="1" t="s">
        <v>20710</v>
      </c>
    </row>
    <row r="4682" spans="1:10">
      <c r="A4682" s="1" t="s">
        <v>20711</v>
      </c>
      <c r="B4682" s="1" t="s">
        <v>20705</v>
      </c>
      <c r="C4682" s="1" t="s">
        <v>7145</v>
      </c>
      <c r="D4682" s="15">
        <v>1980</v>
      </c>
      <c r="E4682" s="2" t="s">
        <v>20712</v>
      </c>
      <c r="F4682" s="3" t="s">
        <v>8167</v>
      </c>
      <c r="G4682" s="3" t="s">
        <v>12699</v>
      </c>
      <c r="H4682" s="4" t="s">
        <v>12706</v>
      </c>
      <c r="I4682" s="1" t="s">
        <v>12707</v>
      </c>
      <c r="J4682" s="1" t="s">
        <v>20713</v>
      </c>
    </row>
    <row r="4683" spans="1:10">
      <c r="A4683" s="1" t="s">
        <v>20714</v>
      </c>
      <c r="B4683" s="1" t="s">
        <v>20715</v>
      </c>
      <c r="C4683" s="1" t="s">
        <v>7145</v>
      </c>
      <c r="D4683" s="15">
        <v>1982</v>
      </c>
      <c r="E4683" s="2" t="s">
        <v>20716</v>
      </c>
      <c r="F4683" s="3" t="s">
        <v>8167</v>
      </c>
      <c r="G4683" s="3" t="s">
        <v>12699</v>
      </c>
      <c r="H4683" s="4" t="s">
        <v>12706</v>
      </c>
      <c r="I4683" s="1" t="s">
        <v>12707</v>
      </c>
      <c r="J4683" s="1" t="s">
        <v>20717</v>
      </c>
    </row>
    <row r="4684" spans="1:10">
      <c r="A4684" s="1" t="s">
        <v>20718</v>
      </c>
      <c r="B4684" s="1" t="s">
        <v>5425</v>
      </c>
      <c r="C4684" s="1" t="s">
        <v>7145</v>
      </c>
      <c r="D4684" s="15">
        <v>1985</v>
      </c>
      <c r="E4684" s="2" t="s">
        <v>20719</v>
      </c>
      <c r="F4684" s="3" t="s">
        <v>8167</v>
      </c>
      <c r="G4684" s="3" t="s">
        <v>12699</v>
      </c>
      <c r="H4684" s="4" t="s">
        <v>12706</v>
      </c>
      <c r="I4684" s="1" t="s">
        <v>12707</v>
      </c>
      <c r="J4684" s="1" t="s">
        <v>20720</v>
      </c>
    </row>
    <row r="4685" spans="1:10">
      <c r="A4685" s="1" t="s">
        <v>20721</v>
      </c>
      <c r="B4685" s="1" t="s">
        <v>5425</v>
      </c>
      <c r="C4685" s="1" t="s">
        <v>7145</v>
      </c>
      <c r="D4685" s="15">
        <v>1988</v>
      </c>
      <c r="E4685" s="2" t="s">
        <v>20722</v>
      </c>
      <c r="F4685" s="3" t="s">
        <v>8167</v>
      </c>
      <c r="G4685" s="3" t="s">
        <v>12699</v>
      </c>
      <c r="H4685" s="4" t="s">
        <v>12706</v>
      </c>
      <c r="I4685" s="1" t="s">
        <v>12707</v>
      </c>
      <c r="J4685" s="1" t="s">
        <v>20723</v>
      </c>
    </row>
    <row r="4686" spans="1:10">
      <c r="A4686" s="1" t="s">
        <v>20724</v>
      </c>
      <c r="B4686" s="1" t="s">
        <v>5425</v>
      </c>
      <c r="C4686" s="1" t="s">
        <v>7145</v>
      </c>
      <c r="D4686" s="15">
        <v>1989</v>
      </c>
      <c r="E4686" s="2" t="s">
        <v>20725</v>
      </c>
      <c r="F4686" s="3" t="s">
        <v>8167</v>
      </c>
      <c r="G4686" s="3" t="s">
        <v>12699</v>
      </c>
      <c r="H4686" s="4" t="s">
        <v>12706</v>
      </c>
      <c r="I4686" s="1" t="s">
        <v>12707</v>
      </c>
      <c r="J4686" s="1" t="s">
        <v>20726</v>
      </c>
    </row>
    <row r="4687" spans="1:10">
      <c r="A4687" s="1" t="s">
        <v>20727</v>
      </c>
      <c r="B4687" s="1" t="s">
        <v>5425</v>
      </c>
      <c r="C4687" s="1" t="s">
        <v>7145</v>
      </c>
      <c r="D4687" s="15">
        <v>1989</v>
      </c>
      <c r="E4687" s="2" t="s">
        <v>20728</v>
      </c>
      <c r="F4687" s="3" t="s">
        <v>8167</v>
      </c>
      <c r="G4687" s="3" t="s">
        <v>12699</v>
      </c>
      <c r="H4687" s="4" t="s">
        <v>12706</v>
      </c>
      <c r="I4687" s="1" t="s">
        <v>12707</v>
      </c>
      <c r="J4687" s="1" t="s">
        <v>20729</v>
      </c>
    </row>
    <row r="4688" spans="1:10">
      <c r="A4688" s="1" t="s">
        <v>20730</v>
      </c>
      <c r="B4688" s="1" t="s">
        <v>20731</v>
      </c>
      <c r="C4688" s="1" t="s">
        <v>305</v>
      </c>
      <c r="D4688" s="15">
        <v>1989</v>
      </c>
      <c r="E4688" s="2" t="s">
        <v>20732</v>
      </c>
      <c r="F4688" s="3" t="s">
        <v>8167</v>
      </c>
      <c r="G4688" s="3" t="s">
        <v>12699</v>
      </c>
      <c r="H4688" s="4" t="s">
        <v>12706</v>
      </c>
      <c r="I4688" s="1" t="s">
        <v>12707</v>
      </c>
      <c r="J4688" s="1" t="s">
        <v>20733</v>
      </c>
    </row>
    <row r="4689" spans="1:10">
      <c r="A4689" s="1" t="s">
        <v>20734</v>
      </c>
      <c r="B4689" s="1" t="s">
        <v>20735</v>
      </c>
      <c r="C4689" s="1" t="s">
        <v>5459</v>
      </c>
      <c r="D4689" s="15">
        <v>2006</v>
      </c>
      <c r="E4689" s="2" t="s">
        <v>20736</v>
      </c>
      <c r="F4689" s="3" t="s">
        <v>8167</v>
      </c>
      <c r="G4689" s="3" t="s">
        <v>12699</v>
      </c>
      <c r="H4689" s="4" t="s">
        <v>12706</v>
      </c>
      <c r="I4689" s="1" t="s">
        <v>12707</v>
      </c>
      <c r="J4689" s="1" t="s">
        <v>20737</v>
      </c>
    </row>
    <row r="4690" spans="1:10">
      <c r="A4690" s="1" t="s">
        <v>20738</v>
      </c>
      <c r="B4690" s="1" t="s">
        <v>20739</v>
      </c>
      <c r="C4690" s="1" t="s">
        <v>7145</v>
      </c>
      <c r="D4690" s="15">
        <v>1992</v>
      </c>
      <c r="E4690" s="2" t="s">
        <v>20740</v>
      </c>
      <c r="F4690" s="3" t="s">
        <v>8167</v>
      </c>
      <c r="G4690" s="3" t="s">
        <v>12699</v>
      </c>
      <c r="H4690" s="4" t="s">
        <v>12706</v>
      </c>
      <c r="I4690" s="1" t="s">
        <v>12707</v>
      </c>
      <c r="J4690" s="1" t="s">
        <v>20741</v>
      </c>
    </row>
    <row r="4691" spans="1:10">
      <c r="A4691" s="1" t="s">
        <v>20742</v>
      </c>
      <c r="B4691" s="1" t="s">
        <v>20743</v>
      </c>
      <c r="C4691" s="1" t="s">
        <v>7145</v>
      </c>
      <c r="D4691" s="15">
        <v>1987</v>
      </c>
      <c r="E4691" s="2" t="s">
        <v>20744</v>
      </c>
      <c r="F4691" s="3" t="s">
        <v>8167</v>
      </c>
      <c r="G4691" s="3" t="s">
        <v>12699</v>
      </c>
      <c r="H4691" s="4" t="s">
        <v>12706</v>
      </c>
      <c r="I4691" s="1" t="s">
        <v>12707</v>
      </c>
      <c r="J4691" s="1" t="s">
        <v>20745</v>
      </c>
    </row>
    <row r="4692" spans="1:10">
      <c r="A4692" s="1" t="s">
        <v>20746</v>
      </c>
      <c r="B4692" s="1" t="s">
        <v>20735</v>
      </c>
      <c r="C4692" s="1" t="s">
        <v>2266</v>
      </c>
      <c r="D4692" s="15">
        <v>1993</v>
      </c>
      <c r="E4692" s="2" t="s">
        <v>20747</v>
      </c>
      <c r="F4692" s="3" t="s">
        <v>8167</v>
      </c>
      <c r="G4692" s="3" t="s">
        <v>12699</v>
      </c>
      <c r="H4692" s="4" t="s">
        <v>12706</v>
      </c>
      <c r="I4692" s="1" t="s">
        <v>12707</v>
      </c>
      <c r="J4692" s="1" t="s">
        <v>20748</v>
      </c>
    </row>
    <row r="4693" spans="1:10">
      <c r="A4693" s="1" t="s">
        <v>20749</v>
      </c>
      <c r="B4693" s="1" t="s">
        <v>20750</v>
      </c>
      <c r="C4693" s="1" t="s">
        <v>234</v>
      </c>
      <c r="D4693" s="15">
        <v>2014</v>
      </c>
      <c r="E4693" s="2" t="s">
        <v>20751</v>
      </c>
      <c r="F4693" s="3" t="s">
        <v>8167</v>
      </c>
      <c r="G4693" s="3" t="s">
        <v>12699</v>
      </c>
      <c r="H4693" s="4" t="s">
        <v>12706</v>
      </c>
      <c r="I4693" s="1" t="s">
        <v>12707</v>
      </c>
      <c r="J4693" s="1" t="s">
        <v>20752</v>
      </c>
    </row>
    <row r="4694" spans="1:10">
      <c r="A4694" s="1" t="s">
        <v>20753</v>
      </c>
      <c r="B4694" s="1" t="s">
        <v>20754</v>
      </c>
      <c r="C4694" s="1"/>
      <c r="D4694" s="15">
        <v>2014</v>
      </c>
      <c r="E4694" s="2" t="s">
        <v>20755</v>
      </c>
      <c r="F4694" s="3" t="s">
        <v>8167</v>
      </c>
      <c r="G4694" s="3" t="s">
        <v>12699</v>
      </c>
      <c r="H4694" s="4" t="s">
        <v>12706</v>
      </c>
      <c r="I4694" s="1" t="s">
        <v>12950</v>
      </c>
      <c r="J4694" s="1" t="s">
        <v>20756</v>
      </c>
    </row>
    <row r="4695" spans="1:10">
      <c r="A4695" s="1" t="s">
        <v>20757</v>
      </c>
      <c r="B4695" s="1" t="s">
        <v>20758</v>
      </c>
      <c r="C4695" s="1" t="s">
        <v>2011</v>
      </c>
      <c r="D4695" s="15">
        <v>2015</v>
      </c>
      <c r="E4695" s="2" t="s">
        <v>20759</v>
      </c>
      <c r="F4695" s="3" t="s">
        <v>8167</v>
      </c>
      <c r="G4695" s="3" t="s">
        <v>12699</v>
      </c>
      <c r="H4695" s="4" t="s">
        <v>12706</v>
      </c>
      <c r="I4695" s="1" t="s">
        <v>12950</v>
      </c>
      <c r="J4695" s="1" t="s">
        <v>20760</v>
      </c>
    </row>
    <row r="4696" spans="1:10">
      <c r="A4696" s="1" t="s">
        <v>20761</v>
      </c>
      <c r="B4696" s="1" t="s">
        <v>20762</v>
      </c>
      <c r="C4696" s="1" t="s">
        <v>29</v>
      </c>
      <c r="D4696" s="15">
        <v>2014</v>
      </c>
      <c r="E4696" s="2" t="s">
        <v>20763</v>
      </c>
      <c r="F4696" s="3" t="s">
        <v>8167</v>
      </c>
      <c r="G4696" s="3" t="s">
        <v>12699</v>
      </c>
      <c r="H4696" s="4" t="s">
        <v>12706</v>
      </c>
      <c r="I4696" s="1" t="s">
        <v>12950</v>
      </c>
      <c r="J4696" s="1" t="s">
        <v>20764</v>
      </c>
    </row>
    <row r="4697" spans="1:10">
      <c r="A4697" s="1" t="s">
        <v>20765</v>
      </c>
      <c r="B4697" s="1"/>
      <c r="C4697" s="1" t="s">
        <v>7145</v>
      </c>
      <c r="D4697" s="15">
        <v>2005</v>
      </c>
      <c r="E4697" s="2" t="s">
        <v>20766</v>
      </c>
      <c r="F4697" s="3" t="s">
        <v>8167</v>
      </c>
      <c r="G4697" s="3" t="s">
        <v>12699</v>
      </c>
      <c r="H4697" s="4" t="s">
        <v>12706</v>
      </c>
      <c r="I4697" s="1" t="s">
        <v>12707</v>
      </c>
      <c r="J4697" s="1" t="s">
        <v>20767</v>
      </c>
    </row>
    <row r="4698" spans="1:10">
      <c r="A4698" s="1" t="s">
        <v>20768</v>
      </c>
      <c r="B4698" s="1" t="s">
        <v>20769</v>
      </c>
      <c r="C4698" s="1" t="s">
        <v>7145</v>
      </c>
      <c r="D4698" s="15">
        <v>1964</v>
      </c>
      <c r="E4698" s="2" t="s">
        <v>20770</v>
      </c>
      <c r="F4698" s="3" t="s">
        <v>8167</v>
      </c>
      <c r="G4698" s="3" t="s">
        <v>12699</v>
      </c>
      <c r="H4698" s="4" t="s">
        <v>12706</v>
      </c>
      <c r="I4698" s="1" t="s">
        <v>12707</v>
      </c>
      <c r="J4698" s="1" t="s">
        <v>20771</v>
      </c>
    </row>
    <row r="4699" spans="1:10">
      <c r="A4699" s="1" t="s">
        <v>20772</v>
      </c>
      <c r="B4699" s="1" t="s">
        <v>20773</v>
      </c>
      <c r="C4699" s="1" t="s">
        <v>7145</v>
      </c>
      <c r="D4699" s="15">
        <v>1972</v>
      </c>
      <c r="E4699" s="2" t="s">
        <v>20774</v>
      </c>
      <c r="F4699" s="3" t="s">
        <v>8167</v>
      </c>
      <c r="G4699" s="3" t="s">
        <v>12699</v>
      </c>
      <c r="H4699" s="4" t="s">
        <v>12706</v>
      </c>
      <c r="I4699" s="1" t="s">
        <v>12707</v>
      </c>
      <c r="J4699" s="1" t="s">
        <v>20775</v>
      </c>
    </row>
    <row r="4700" spans="1:10">
      <c r="A4700" s="1" t="s">
        <v>20776</v>
      </c>
      <c r="B4700" s="1" t="s">
        <v>20773</v>
      </c>
      <c r="C4700" s="1" t="s">
        <v>7145</v>
      </c>
      <c r="D4700" s="15">
        <v>1975</v>
      </c>
      <c r="E4700" s="2" t="s">
        <v>20777</v>
      </c>
      <c r="F4700" s="3" t="s">
        <v>8167</v>
      </c>
      <c r="G4700" s="3" t="s">
        <v>12699</v>
      </c>
      <c r="H4700" s="4" t="s">
        <v>12706</v>
      </c>
      <c r="I4700" s="1" t="s">
        <v>12707</v>
      </c>
      <c r="J4700" s="1" t="s">
        <v>20778</v>
      </c>
    </row>
    <row r="4701" spans="1:10">
      <c r="A4701" s="1" t="s">
        <v>20779</v>
      </c>
      <c r="B4701" s="1" t="s">
        <v>20773</v>
      </c>
      <c r="C4701" s="1" t="s">
        <v>7145</v>
      </c>
      <c r="D4701" s="15">
        <v>1977</v>
      </c>
      <c r="E4701" s="2" t="s">
        <v>20780</v>
      </c>
      <c r="F4701" s="3" t="s">
        <v>8167</v>
      </c>
      <c r="G4701" s="3" t="s">
        <v>12699</v>
      </c>
      <c r="H4701" s="4" t="s">
        <v>12706</v>
      </c>
      <c r="I4701" s="1" t="s">
        <v>12707</v>
      </c>
      <c r="J4701" s="1" t="s">
        <v>20781</v>
      </c>
    </row>
    <row r="4702" spans="1:10">
      <c r="A4702" s="1" t="s">
        <v>20782</v>
      </c>
      <c r="B4702" s="1" t="s">
        <v>20783</v>
      </c>
      <c r="C4702" s="1" t="s">
        <v>7145</v>
      </c>
      <c r="D4702" s="15">
        <v>1996</v>
      </c>
      <c r="E4702" s="2" t="s">
        <v>20784</v>
      </c>
      <c r="F4702" s="3" t="s">
        <v>8167</v>
      </c>
      <c r="G4702" s="3" t="s">
        <v>12699</v>
      </c>
      <c r="H4702" s="4" t="s">
        <v>12706</v>
      </c>
      <c r="I4702" s="1" t="s">
        <v>12707</v>
      </c>
      <c r="J4702" s="1" t="s">
        <v>20785</v>
      </c>
    </row>
    <row r="4703" spans="1:10">
      <c r="A4703" s="1" t="s">
        <v>20786</v>
      </c>
      <c r="B4703" s="1" t="s">
        <v>20787</v>
      </c>
      <c r="C4703" s="1" t="s">
        <v>7145</v>
      </c>
      <c r="D4703" s="15">
        <v>1980</v>
      </c>
      <c r="E4703" s="2" t="s">
        <v>20788</v>
      </c>
      <c r="F4703" s="3" t="s">
        <v>8167</v>
      </c>
      <c r="G4703" s="3" t="s">
        <v>12699</v>
      </c>
      <c r="H4703" s="4" t="s">
        <v>12706</v>
      </c>
      <c r="I4703" s="1" t="s">
        <v>12707</v>
      </c>
      <c r="J4703" s="1" t="s">
        <v>20789</v>
      </c>
    </row>
    <row r="4704" spans="1:10">
      <c r="A4704" s="1" t="s">
        <v>20790</v>
      </c>
      <c r="B4704" s="1" t="s">
        <v>20791</v>
      </c>
      <c r="C4704" s="1" t="s">
        <v>7145</v>
      </c>
      <c r="D4704" s="15">
        <v>1981</v>
      </c>
      <c r="E4704" s="2" t="s">
        <v>20792</v>
      </c>
      <c r="F4704" s="3" t="s">
        <v>8167</v>
      </c>
      <c r="G4704" s="3" t="s">
        <v>12699</v>
      </c>
      <c r="H4704" s="4" t="s">
        <v>12706</v>
      </c>
      <c r="I4704" s="1" t="s">
        <v>12707</v>
      </c>
      <c r="J4704" s="1" t="s">
        <v>20793</v>
      </c>
    </row>
    <row r="4705" spans="1:10">
      <c r="A4705" s="1" t="s">
        <v>20794</v>
      </c>
      <c r="B4705" s="1" t="s">
        <v>20787</v>
      </c>
      <c r="C4705" s="1" t="s">
        <v>7145</v>
      </c>
      <c r="D4705" s="15">
        <v>1982</v>
      </c>
      <c r="E4705" s="2" t="s">
        <v>20795</v>
      </c>
      <c r="F4705" s="3" t="s">
        <v>8167</v>
      </c>
      <c r="G4705" s="3" t="s">
        <v>12699</v>
      </c>
      <c r="H4705" s="4" t="s">
        <v>12706</v>
      </c>
      <c r="I4705" s="1" t="s">
        <v>12707</v>
      </c>
      <c r="J4705" s="1" t="s">
        <v>20796</v>
      </c>
    </row>
    <row r="4706" spans="1:10">
      <c r="A4706" s="1" t="s">
        <v>20797</v>
      </c>
      <c r="B4706" s="1" t="s">
        <v>20665</v>
      </c>
      <c r="C4706" s="1" t="s">
        <v>7145</v>
      </c>
      <c r="D4706" s="15">
        <v>1989</v>
      </c>
      <c r="E4706" s="2" t="s">
        <v>20798</v>
      </c>
      <c r="F4706" s="3" t="s">
        <v>8167</v>
      </c>
      <c r="G4706" s="3" t="s">
        <v>12699</v>
      </c>
      <c r="H4706" s="4" t="s">
        <v>12706</v>
      </c>
      <c r="I4706" s="1" t="s">
        <v>12707</v>
      </c>
      <c r="J4706" s="1" t="s">
        <v>20799</v>
      </c>
    </row>
    <row r="4707" spans="1:10">
      <c r="A4707" s="1" t="s">
        <v>20800</v>
      </c>
      <c r="B4707" s="1" t="s">
        <v>5417</v>
      </c>
      <c r="C4707" s="1" t="s">
        <v>7182</v>
      </c>
      <c r="D4707" s="15">
        <v>1991</v>
      </c>
      <c r="E4707" s="2" t="s">
        <v>20801</v>
      </c>
      <c r="F4707" s="3" t="s">
        <v>8167</v>
      </c>
      <c r="G4707" s="3" t="s">
        <v>12699</v>
      </c>
      <c r="H4707" s="4" t="s">
        <v>12706</v>
      </c>
      <c r="I4707" s="1" t="s">
        <v>12707</v>
      </c>
      <c r="J4707" s="1" t="s">
        <v>20802</v>
      </c>
    </row>
    <row r="4708" spans="1:10">
      <c r="A4708" s="1" t="s">
        <v>20803</v>
      </c>
      <c r="B4708" s="1" t="s">
        <v>20787</v>
      </c>
      <c r="C4708" s="1" t="s">
        <v>7145</v>
      </c>
      <c r="D4708" s="15">
        <v>1991</v>
      </c>
      <c r="E4708" s="2" t="s">
        <v>20804</v>
      </c>
      <c r="F4708" s="3" t="s">
        <v>8167</v>
      </c>
      <c r="G4708" s="3" t="s">
        <v>12699</v>
      </c>
      <c r="H4708" s="4" t="s">
        <v>12706</v>
      </c>
      <c r="I4708" s="1" t="s">
        <v>12707</v>
      </c>
      <c r="J4708" s="1" t="s">
        <v>20805</v>
      </c>
    </row>
    <row r="4709" spans="1:10">
      <c r="A4709" s="1" t="s">
        <v>20806</v>
      </c>
      <c r="B4709" s="1" t="s">
        <v>5417</v>
      </c>
      <c r="C4709" s="1" t="s">
        <v>7182</v>
      </c>
      <c r="D4709" s="15">
        <v>1993</v>
      </c>
      <c r="E4709" s="2" t="s">
        <v>20807</v>
      </c>
      <c r="F4709" s="3" t="s">
        <v>8167</v>
      </c>
      <c r="G4709" s="3" t="s">
        <v>12699</v>
      </c>
      <c r="H4709" s="4" t="s">
        <v>12706</v>
      </c>
      <c r="I4709" s="1" t="s">
        <v>12707</v>
      </c>
      <c r="J4709" s="1" t="s">
        <v>20808</v>
      </c>
    </row>
    <row r="4710" spans="1:10">
      <c r="A4710" s="1" t="s">
        <v>20809</v>
      </c>
      <c r="B4710" s="1" t="s">
        <v>20645</v>
      </c>
      <c r="C4710" s="1" t="s">
        <v>7145</v>
      </c>
      <c r="D4710" s="15">
        <v>1995</v>
      </c>
      <c r="E4710" s="2" t="s">
        <v>20810</v>
      </c>
      <c r="F4710" s="3" t="s">
        <v>8167</v>
      </c>
      <c r="G4710" s="3" t="s">
        <v>12699</v>
      </c>
      <c r="H4710" s="4" t="s">
        <v>12706</v>
      </c>
      <c r="I4710" s="1" t="s">
        <v>12707</v>
      </c>
      <c r="J4710" s="1" t="s">
        <v>20811</v>
      </c>
    </row>
    <row r="4711" spans="1:10">
      <c r="A4711" s="1" t="s">
        <v>20812</v>
      </c>
      <c r="B4711" s="1" t="s">
        <v>20645</v>
      </c>
      <c r="C4711" s="1" t="s">
        <v>7145</v>
      </c>
      <c r="D4711" s="15">
        <v>1997</v>
      </c>
      <c r="E4711" s="2" t="s">
        <v>20813</v>
      </c>
      <c r="F4711" s="3" t="s">
        <v>8167</v>
      </c>
      <c r="G4711" s="3" t="s">
        <v>12699</v>
      </c>
      <c r="H4711" s="4" t="s">
        <v>12706</v>
      </c>
      <c r="I4711" s="1" t="s">
        <v>12707</v>
      </c>
      <c r="J4711" s="1" t="s">
        <v>20814</v>
      </c>
    </row>
    <row r="4712" spans="1:10">
      <c r="A4712" s="1" t="s">
        <v>20815</v>
      </c>
      <c r="B4712" s="1" t="s">
        <v>20816</v>
      </c>
      <c r="C4712" s="1" t="s">
        <v>7145</v>
      </c>
      <c r="D4712" s="15">
        <v>1999</v>
      </c>
      <c r="E4712" s="2" t="s">
        <v>20817</v>
      </c>
      <c r="F4712" s="3" t="s">
        <v>8167</v>
      </c>
      <c r="G4712" s="3" t="s">
        <v>12699</v>
      </c>
      <c r="H4712" s="4" t="s">
        <v>12706</v>
      </c>
      <c r="I4712" s="1" t="s">
        <v>12707</v>
      </c>
      <c r="J4712" s="1" t="s">
        <v>20818</v>
      </c>
    </row>
    <row r="4713" spans="1:10">
      <c r="A4713" s="1" t="s">
        <v>20819</v>
      </c>
      <c r="B4713" s="1" t="s">
        <v>20820</v>
      </c>
      <c r="C4713" s="1" t="s">
        <v>7228</v>
      </c>
      <c r="D4713" s="15">
        <v>2000</v>
      </c>
      <c r="E4713" s="2" t="s">
        <v>20821</v>
      </c>
      <c r="F4713" s="3" t="s">
        <v>8167</v>
      </c>
      <c r="G4713" s="3" t="s">
        <v>12699</v>
      </c>
      <c r="H4713" s="4" t="s">
        <v>12706</v>
      </c>
      <c r="I4713" s="1" t="s">
        <v>12707</v>
      </c>
      <c r="J4713" s="1" t="s">
        <v>20822</v>
      </c>
    </row>
    <row r="4714" spans="1:10">
      <c r="A4714" s="1" t="s">
        <v>20823</v>
      </c>
      <c r="B4714" s="1" t="s">
        <v>20820</v>
      </c>
      <c r="C4714" s="1" t="s">
        <v>7228</v>
      </c>
      <c r="D4714" s="15">
        <v>2000</v>
      </c>
      <c r="E4714" s="2" t="s">
        <v>20824</v>
      </c>
      <c r="F4714" s="3" t="s">
        <v>8167</v>
      </c>
      <c r="G4714" s="3" t="s">
        <v>12699</v>
      </c>
      <c r="H4714" s="4" t="s">
        <v>12706</v>
      </c>
      <c r="I4714" s="1" t="s">
        <v>12707</v>
      </c>
      <c r="J4714" s="1" t="s">
        <v>20825</v>
      </c>
    </row>
    <row r="4715" spans="1:10">
      <c r="A4715" s="1" t="s">
        <v>20826</v>
      </c>
      <c r="B4715" s="1" t="s">
        <v>20827</v>
      </c>
      <c r="C4715" s="1" t="s">
        <v>7228</v>
      </c>
      <c r="D4715" s="15">
        <v>2003</v>
      </c>
      <c r="E4715" s="2" t="s">
        <v>20828</v>
      </c>
      <c r="F4715" s="3" t="s">
        <v>8167</v>
      </c>
      <c r="G4715" s="3" t="s">
        <v>12699</v>
      </c>
      <c r="H4715" s="4" t="s">
        <v>12706</v>
      </c>
      <c r="I4715" s="1" t="s">
        <v>12707</v>
      </c>
      <c r="J4715" s="1" t="s">
        <v>20829</v>
      </c>
    </row>
    <row r="4716" spans="1:10">
      <c r="A4716" s="1" t="s">
        <v>20830</v>
      </c>
      <c r="B4716" s="1" t="s">
        <v>20827</v>
      </c>
      <c r="C4716" s="1" t="s">
        <v>7228</v>
      </c>
      <c r="D4716" s="15">
        <v>2005</v>
      </c>
      <c r="E4716" s="2" t="s">
        <v>20831</v>
      </c>
      <c r="F4716" s="3" t="s">
        <v>8167</v>
      </c>
      <c r="G4716" s="3" t="s">
        <v>12699</v>
      </c>
      <c r="H4716" s="4" t="s">
        <v>12706</v>
      </c>
      <c r="I4716" s="1" t="s">
        <v>12707</v>
      </c>
      <c r="J4716" s="1" t="s">
        <v>20832</v>
      </c>
    </row>
    <row r="4717" spans="1:10">
      <c r="A4717" s="1" t="s">
        <v>20833</v>
      </c>
      <c r="B4717" s="1" t="s">
        <v>20834</v>
      </c>
      <c r="C4717" s="1" t="s">
        <v>7228</v>
      </c>
      <c r="D4717" s="15">
        <v>2006</v>
      </c>
      <c r="E4717" s="2" t="s">
        <v>20835</v>
      </c>
      <c r="F4717" s="3" t="s">
        <v>8167</v>
      </c>
      <c r="G4717" s="3" t="s">
        <v>12699</v>
      </c>
      <c r="H4717" s="4" t="s">
        <v>12706</v>
      </c>
      <c r="I4717" s="1" t="s">
        <v>12707</v>
      </c>
      <c r="J4717" s="1" t="s">
        <v>20836</v>
      </c>
    </row>
    <row r="4718" spans="1:10">
      <c r="A4718" s="1" t="s">
        <v>20837</v>
      </c>
      <c r="B4718" s="1" t="s">
        <v>20838</v>
      </c>
      <c r="C4718" s="1">
        <v>1985</v>
      </c>
      <c r="D4718" s="15">
        <v>1985</v>
      </c>
      <c r="E4718" s="2" t="s">
        <v>20839</v>
      </c>
      <c r="F4718" s="3" t="s">
        <v>8167</v>
      </c>
      <c r="G4718" s="3" t="s">
        <v>12699</v>
      </c>
      <c r="H4718" s="4" t="s">
        <v>12706</v>
      </c>
      <c r="I4718" s="1" t="s">
        <v>12707</v>
      </c>
      <c r="J4718" s="1" t="s">
        <v>20840</v>
      </c>
    </row>
    <row r="4719" spans="1:10">
      <c r="A4719" s="1" t="s">
        <v>20841</v>
      </c>
      <c r="B4719" s="1" t="s">
        <v>5425</v>
      </c>
      <c r="C4719" s="1" t="s">
        <v>7228</v>
      </c>
      <c r="D4719" s="15">
        <v>2005</v>
      </c>
      <c r="E4719" s="2" t="s">
        <v>20842</v>
      </c>
      <c r="F4719" s="3" t="s">
        <v>8167</v>
      </c>
      <c r="G4719" s="3" t="s">
        <v>12699</v>
      </c>
      <c r="H4719" s="4" t="s">
        <v>12706</v>
      </c>
      <c r="I4719" s="1" t="s">
        <v>12707</v>
      </c>
      <c r="J4719" s="1" t="s">
        <v>20843</v>
      </c>
    </row>
    <row r="4720" spans="1:10">
      <c r="A4720" s="1" t="s">
        <v>20844</v>
      </c>
      <c r="B4720" s="1" t="s">
        <v>5425</v>
      </c>
      <c r="C4720" s="1" t="s">
        <v>7228</v>
      </c>
      <c r="D4720" s="15">
        <v>2005</v>
      </c>
      <c r="E4720" s="2" t="s">
        <v>20845</v>
      </c>
      <c r="F4720" s="3" t="s">
        <v>8167</v>
      </c>
      <c r="G4720" s="3" t="s">
        <v>12699</v>
      </c>
      <c r="H4720" s="4" t="s">
        <v>12706</v>
      </c>
      <c r="I4720" s="1" t="s">
        <v>12707</v>
      </c>
      <c r="J4720" s="1" t="s">
        <v>20846</v>
      </c>
    </row>
    <row r="4721" spans="1:10">
      <c r="A4721" s="1" t="s">
        <v>20847</v>
      </c>
      <c r="B4721" s="1" t="s">
        <v>20075</v>
      </c>
      <c r="C4721" s="1" t="s">
        <v>577</v>
      </c>
      <c r="D4721" s="15">
        <v>2006</v>
      </c>
      <c r="E4721" s="2" t="s">
        <v>20848</v>
      </c>
      <c r="F4721" s="3" t="s">
        <v>8167</v>
      </c>
      <c r="G4721" s="3" t="s">
        <v>12699</v>
      </c>
      <c r="H4721" s="4" t="s">
        <v>12706</v>
      </c>
      <c r="I4721" s="1" t="s">
        <v>12707</v>
      </c>
      <c r="J4721" s="1" t="s">
        <v>20849</v>
      </c>
    </row>
    <row r="4722" spans="1:10">
      <c r="A4722" s="1" t="s">
        <v>20850</v>
      </c>
      <c r="B4722" s="1" t="s">
        <v>5425</v>
      </c>
      <c r="C4722" s="1" t="s">
        <v>7228</v>
      </c>
      <c r="D4722" s="15">
        <v>2006</v>
      </c>
      <c r="E4722" s="2" t="s">
        <v>20851</v>
      </c>
      <c r="F4722" s="3" t="s">
        <v>8167</v>
      </c>
      <c r="G4722" s="3" t="s">
        <v>12699</v>
      </c>
      <c r="H4722" s="4" t="s">
        <v>12706</v>
      </c>
      <c r="I4722" s="1" t="s">
        <v>12707</v>
      </c>
      <c r="J4722" s="1" t="s">
        <v>20852</v>
      </c>
    </row>
    <row r="4723" spans="1:10">
      <c r="A4723" s="1" t="s">
        <v>20853</v>
      </c>
      <c r="B4723" s="1" t="s">
        <v>5425</v>
      </c>
      <c r="C4723" s="1" t="s">
        <v>7228</v>
      </c>
      <c r="D4723" s="15">
        <v>2006</v>
      </c>
      <c r="E4723" s="2" t="s">
        <v>20854</v>
      </c>
      <c r="F4723" s="3" t="s">
        <v>8167</v>
      </c>
      <c r="G4723" s="3" t="s">
        <v>12699</v>
      </c>
      <c r="H4723" s="4" t="s">
        <v>12706</v>
      </c>
      <c r="I4723" s="1" t="s">
        <v>12707</v>
      </c>
      <c r="J4723" s="1" t="s">
        <v>20855</v>
      </c>
    </row>
    <row r="4724" spans="1:10">
      <c r="A4724" s="1" t="s">
        <v>20856</v>
      </c>
      <c r="B4724" s="1" t="s">
        <v>20857</v>
      </c>
      <c r="C4724" s="1" t="s">
        <v>7145</v>
      </c>
      <c r="D4724" s="15">
        <v>1961</v>
      </c>
      <c r="E4724" s="2" t="s">
        <v>20858</v>
      </c>
      <c r="F4724" s="3" t="s">
        <v>8167</v>
      </c>
      <c r="G4724" s="3" t="s">
        <v>12699</v>
      </c>
      <c r="H4724" s="4" t="s">
        <v>12706</v>
      </c>
      <c r="I4724" s="1" t="s">
        <v>12707</v>
      </c>
      <c r="J4724" s="1" t="s">
        <v>20859</v>
      </c>
    </row>
    <row r="4725" spans="1:10">
      <c r="A4725" s="1" t="s">
        <v>20860</v>
      </c>
      <c r="B4725" s="1" t="s">
        <v>20857</v>
      </c>
      <c r="C4725" s="1" t="s">
        <v>7145</v>
      </c>
      <c r="D4725" s="15">
        <v>1967</v>
      </c>
      <c r="E4725" s="2" t="s">
        <v>20861</v>
      </c>
      <c r="F4725" s="3" t="s">
        <v>8167</v>
      </c>
      <c r="G4725" s="3" t="s">
        <v>12699</v>
      </c>
      <c r="H4725" s="4" t="s">
        <v>12706</v>
      </c>
      <c r="I4725" s="1" t="s">
        <v>12707</v>
      </c>
      <c r="J4725" s="1" t="s">
        <v>20862</v>
      </c>
    </row>
    <row r="4726" spans="1:10">
      <c r="A4726" s="1" t="s">
        <v>20863</v>
      </c>
      <c r="B4726" s="1" t="s">
        <v>20864</v>
      </c>
      <c r="C4726" s="1" t="s">
        <v>7145</v>
      </c>
      <c r="D4726" s="15">
        <v>1969</v>
      </c>
      <c r="E4726" s="2" t="s">
        <v>20865</v>
      </c>
      <c r="F4726" s="3" t="s">
        <v>8167</v>
      </c>
      <c r="G4726" s="3" t="s">
        <v>12699</v>
      </c>
      <c r="H4726" s="4" t="s">
        <v>12706</v>
      </c>
      <c r="I4726" s="1" t="s">
        <v>12707</v>
      </c>
      <c r="J4726" s="1" t="s">
        <v>20866</v>
      </c>
    </row>
    <row r="4727" spans="1:10">
      <c r="A4727" s="1" t="s">
        <v>20867</v>
      </c>
      <c r="B4727" s="1" t="s">
        <v>20868</v>
      </c>
      <c r="C4727" s="1" t="s">
        <v>7145</v>
      </c>
      <c r="D4727" s="15">
        <v>1972</v>
      </c>
      <c r="E4727" s="2" t="s">
        <v>20869</v>
      </c>
      <c r="F4727" s="3" t="s">
        <v>8167</v>
      </c>
      <c r="G4727" s="3" t="s">
        <v>12699</v>
      </c>
      <c r="H4727" s="4" t="s">
        <v>12706</v>
      </c>
      <c r="I4727" s="1" t="s">
        <v>12707</v>
      </c>
      <c r="J4727" s="1" t="s">
        <v>20870</v>
      </c>
    </row>
    <row r="4728" spans="1:10">
      <c r="A4728" s="1" t="s">
        <v>20871</v>
      </c>
      <c r="B4728" s="1" t="s">
        <v>5417</v>
      </c>
      <c r="C4728" s="1" t="s">
        <v>7145</v>
      </c>
      <c r="D4728" s="15">
        <v>1973</v>
      </c>
      <c r="E4728" s="2" t="s">
        <v>20872</v>
      </c>
      <c r="F4728" s="3" t="s">
        <v>8167</v>
      </c>
      <c r="G4728" s="3" t="s">
        <v>12699</v>
      </c>
      <c r="H4728" s="4" t="s">
        <v>12706</v>
      </c>
      <c r="I4728" s="1" t="s">
        <v>12707</v>
      </c>
      <c r="J4728" s="1" t="s">
        <v>20873</v>
      </c>
    </row>
    <row r="4729" spans="1:10">
      <c r="A4729" s="1" t="s">
        <v>20874</v>
      </c>
      <c r="B4729" s="1" t="s">
        <v>20875</v>
      </c>
      <c r="C4729" s="1" t="s">
        <v>7145</v>
      </c>
      <c r="D4729" s="15">
        <v>1987</v>
      </c>
      <c r="E4729" s="2" t="s">
        <v>20876</v>
      </c>
      <c r="F4729" s="3" t="s">
        <v>8167</v>
      </c>
      <c r="G4729" s="3" t="s">
        <v>12699</v>
      </c>
      <c r="H4729" s="4" t="s">
        <v>12706</v>
      </c>
      <c r="I4729" s="1" t="s">
        <v>12707</v>
      </c>
      <c r="J4729" s="1" t="s">
        <v>20877</v>
      </c>
    </row>
    <row r="4730" spans="1:10">
      <c r="A4730" s="1" t="s">
        <v>20878</v>
      </c>
      <c r="B4730" s="1" t="s">
        <v>20875</v>
      </c>
      <c r="C4730" s="1" t="s">
        <v>7145</v>
      </c>
      <c r="D4730" s="15">
        <v>1990</v>
      </c>
      <c r="E4730" s="2" t="s">
        <v>20879</v>
      </c>
      <c r="F4730" s="3" t="s">
        <v>8167</v>
      </c>
      <c r="G4730" s="3" t="s">
        <v>12699</v>
      </c>
      <c r="H4730" s="4" t="s">
        <v>12706</v>
      </c>
      <c r="I4730" s="1" t="s">
        <v>12707</v>
      </c>
      <c r="J4730" s="1" t="s">
        <v>20880</v>
      </c>
    </row>
    <row r="4731" spans="1:10">
      <c r="A4731" s="1" t="s">
        <v>20881</v>
      </c>
      <c r="B4731" s="1" t="s">
        <v>20882</v>
      </c>
      <c r="C4731" s="1" t="s">
        <v>7145</v>
      </c>
      <c r="D4731" s="15">
        <v>1994</v>
      </c>
      <c r="E4731" s="2" t="s">
        <v>20883</v>
      </c>
      <c r="F4731" s="3" t="s">
        <v>8167</v>
      </c>
      <c r="G4731" s="3" t="s">
        <v>12699</v>
      </c>
      <c r="H4731" s="4" t="s">
        <v>12706</v>
      </c>
      <c r="I4731" s="1" t="s">
        <v>12707</v>
      </c>
      <c r="J4731" s="1" t="s">
        <v>20884</v>
      </c>
    </row>
    <row r="4732" spans="1:10">
      <c r="A4732" s="1" t="s">
        <v>20885</v>
      </c>
      <c r="B4732" s="1" t="s">
        <v>20886</v>
      </c>
      <c r="C4732" s="1" t="s">
        <v>7145</v>
      </c>
      <c r="D4732" s="15">
        <v>1995</v>
      </c>
      <c r="E4732" s="2" t="s">
        <v>20887</v>
      </c>
      <c r="F4732" s="3" t="s">
        <v>8167</v>
      </c>
      <c r="G4732" s="3" t="s">
        <v>12699</v>
      </c>
      <c r="H4732" s="4" t="s">
        <v>12706</v>
      </c>
      <c r="I4732" s="1" t="s">
        <v>12707</v>
      </c>
      <c r="J4732" s="1" t="s">
        <v>20888</v>
      </c>
    </row>
    <row r="4733" spans="1:10">
      <c r="A4733" s="1" t="s">
        <v>20889</v>
      </c>
      <c r="B4733" s="1" t="s">
        <v>20890</v>
      </c>
      <c r="C4733" s="1" t="s">
        <v>577</v>
      </c>
      <c r="D4733" s="15">
        <v>1995</v>
      </c>
      <c r="E4733" s="2" t="s">
        <v>20891</v>
      </c>
      <c r="F4733" s="3" t="s">
        <v>8167</v>
      </c>
      <c r="G4733" s="3" t="s">
        <v>12699</v>
      </c>
      <c r="H4733" s="4" t="s">
        <v>12706</v>
      </c>
      <c r="I4733" s="1" t="s">
        <v>12707</v>
      </c>
      <c r="J4733" s="1" t="s">
        <v>20892</v>
      </c>
    </row>
    <row r="4734" spans="1:10">
      <c r="A4734" s="1" t="s">
        <v>20893</v>
      </c>
      <c r="B4734" s="1" t="s">
        <v>20894</v>
      </c>
      <c r="C4734" s="1" t="s">
        <v>577</v>
      </c>
      <c r="D4734" s="15">
        <v>1982</v>
      </c>
      <c r="E4734" s="2" t="s">
        <v>20895</v>
      </c>
      <c r="F4734" s="3" t="s">
        <v>8167</v>
      </c>
      <c r="G4734" s="3" t="s">
        <v>12699</v>
      </c>
      <c r="H4734" s="4" t="s">
        <v>12706</v>
      </c>
      <c r="I4734" s="1" t="s">
        <v>12945</v>
      </c>
      <c r="J4734" s="1" t="s">
        <v>20896</v>
      </c>
    </row>
    <row r="4735" spans="1:10">
      <c r="A4735" s="1" t="s">
        <v>20897</v>
      </c>
      <c r="B4735" s="1" t="s">
        <v>20898</v>
      </c>
      <c r="C4735" s="1" t="s">
        <v>7145</v>
      </c>
      <c r="D4735" s="15">
        <v>1961</v>
      </c>
      <c r="E4735" s="2" t="s">
        <v>20899</v>
      </c>
      <c r="F4735" s="3" t="s">
        <v>8167</v>
      </c>
      <c r="G4735" s="3" t="s">
        <v>12699</v>
      </c>
      <c r="H4735" s="4" t="s">
        <v>12706</v>
      </c>
      <c r="I4735" s="1" t="s">
        <v>12707</v>
      </c>
      <c r="J4735" s="1" t="s">
        <v>20900</v>
      </c>
    </row>
    <row r="4736" spans="1:10">
      <c r="A4736" s="1" t="s">
        <v>20901</v>
      </c>
      <c r="B4736" s="1" t="s">
        <v>20902</v>
      </c>
      <c r="C4736" s="1" t="s">
        <v>577</v>
      </c>
      <c r="D4736" s="15">
        <v>1997</v>
      </c>
      <c r="E4736" s="2" t="s">
        <v>20903</v>
      </c>
      <c r="F4736" s="3" t="s">
        <v>8167</v>
      </c>
      <c r="G4736" s="3" t="s">
        <v>12699</v>
      </c>
      <c r="H4736" s="4" t="s">
        <v>12706</v>
      </c>
      <c r="I4736" s="1" t="s">
        <v>12945</v>
      </c>
      <c r="J4736" s="1" t="s">
        <v>20904</v>
      </c>
    </row>
    <row r="4737" spans="1:10">
      <c r="A4737" s="1" t="s">
        <v>20905</v>
      </c>
      <c r="B4737" s="1" t="s">
        <v>20906</v>
      </c>
      <c r="C4737" s="1" t="s">
        <v>577</v>
      </c>
      <c r="D4737" s="15">
        <v>2000</v>
      </c>
      <c r="E4737" s="2" t="s">
        <v>20907</v>
      </c>
      <c r="F4737" s="3" t="s">
        <v>8167</v>
      </c>
      <c r="G4737" s="3" t="s">
        <v>12699</v>
      </c>
      <c r="H4737" s="4" t="s">
        <v>12706</v>
      </c>
      <c r="I4737" s="1" t="s">
        <v>12707</v>
      </c>
      <c r="J4737" s="1" t="s">
        <v>20908</v>
      </c>
    </row>
    <row r="4738" spans="1:10">
      <c r="A4738" s="1" t="s">
        <v>20909</v>
      </c>
      <c r="B4738" s="1" t="s">
        <v>20910</v>
      </c>
      <c r="C4738" s="1" t="s">
        <v>234</v>
      </c>
      <c r="D4738" s="15">
        <v>2005</v>
      </c>
      <c r="E4738" s="2" t="s">
        <v>20911</v>
      </c>
      <c r="F4738" s="3" t="s">
        <v>8167</v>
      </c>
      <c r="G4738" s="3" t="s">
        <v>12699</v>
      </c>
      <c r="H4738" s="4" t="s">
        <v>12706</v>
      </c>
      <c r="I4738" s="1" t="s">
        <v>12707</v>
      </c>
      <c r="J4738" s="1" t="s">
        <v>20912</v>
      </c>
    </row>
    <row r="4739" spans="1:10">
      <c r="A4739" s="1" t="s">
        <v>20913</v>
      </c>
      <c r="B4739" s="1" t="s">
        <v>5425</v>
      </c>
      <c r="C4739" s="1" t="s">
        <v>7228</v>
      </c>
      <c r="D4739" s="15">
        <v>2007</v>
      </c>
      <c r="E4739" s="2" t="s">
        <v>20914</v>
      </c>
      <c r="F4739" s="3" t="s">
        <v>8167</v>
      </c>
      <c r="G4739" s="3" t="s">
        <v>12699</v>
      </c>
      <c r="H4739" s="4" t="s">
        <v>12706</v>
      </c>
      <c r="I4739" s="1" t="s">
        <v>12707</v>
      </c>
      <c r="J4739" s="1" t="s">
        <v>20915</v>
      </c>
    </row>
    <row r="4740" spans="1:10">
      <c r="A4740" s="1" t="s">
        <v>20916</v>
      </c>
      <c r="B4740" s="1" t="s">
        <v>20075</v>
      </c>
      <c r="C4740" s="1" t="s">
        <v>234</v>
      </c>
      <c r="D4740" s="15">
        <v>2007</v>
      </c>
      <c r="E4740" s="2" t="s">
        <v>20917</v>
      </c>
      <c r="F4740" s="3" t="s">
        <v>8167</v>
      </c>
      <c r="G4740" s="3" t="s">
        <v>12699</v>
      </c>
      <c r="H4740" s="4" t="s">
        <v>12706</v>
      </c>
      <c r="I4740" s="1" t="s">
        <v>12707</v>
      </c>
      <c r="J4740" s="1" t="s">
        <v>20918</v>
      </c>
    </row>
    <row r="4741" spans="1:10">
      <c r="A4741" s="1" t="s">
        <v>20919</v>
      </c>
      <c r="B4741" s="1" t="s">
        <v>20920</v>
      </c>
      <c r="C4741" s="1" t="s">
        <v>234</v>
      </c>
      <c r="D4741" s="15">
        <v>2007</v>
      </c>
      <c r="E4741" s="2" t="s">
        <v>20921</v>
      </c>
      <c r="F4741" s="3" t="s">
        <v>8167</v>
      </c>
      <c r="G4741" s="3" t="s">
        <v>12699</v>
      </c>
      <c r="H4741" s="4" t="s">
        <v>12706</v>
      </c>
      <c r="I4741" s="1" t="s">
        <v>12707</v>
      </c>
      <c r="J4741" s="1" t="s">
        <v>20922</v>
      </c>
    </row>
    <row r="4742" spans="1:10">
      <c r="A4742" s="1" t="s">
        <v>20923</v>
      </c>
      <c r="B4742" s="1"/>
      <c r="C4742" s="1" t="s">
        <v>234</v>
      </c>
      <c r="D4742" s="15">
        <v>2012</v>
      </c>
      <c r="E4742" s="2" t="s">
        <v>20924</v>
      </c>
      <c r="F4742" s="3" t="s">
        <v>8167</v>
      </c>
      <c r="G4742" s="3" t="s">
        <v>12699</v>
      </c>
      <c r="H4742" s="4" t="s">
        <v>12706</v>
      </c>
      <c r="I4742" s="1" t="s">
        <v>12950</v>
      </c>
      <c r="J4742" s="1" t="s">
        <v>20925</v>
      </c>
    </row>
    <row r="4743" spans="1:10">
      <c r="A4743" s="1" t="s">
        <v>20926</v>
      </c>
      <c r="B4743" s="1" t="s">
        <v>20927</v>
      </c>
      <c r="C4743" s="1" t="s">
        <v>7228</v>
      </c>
      <c r="D4743" s="15">
        <v>1998</v>
      </c>
      <c r="E4743" s="2" t="s">
        <v>20928</v>
      </c>
      <c r="F4743" s="3" t="s">
        <v>8167</v>
      </c>
      <c r="G4743" s="3" t="s">
        <v>12699</v>
      </c>
      <c r="H4743" s="4" t="s">
        <v>12706</v>
      </c>
      <c r="I4743" s="1" t="s">
        <v>12707</v>
      </c>
      <c r="J4743" s="1" t="s">
        <v>20929</v>
      </c>
    </row>
    <row r="4744" spans="1:10">
      <c r="A4744" s="1" t="s">
        <v>20930</v>
      </c>
      <c r="B4744" s="1" t="s">
        <v>20931</v>
      </c>
      <c r="C4744" s="1" t="s">
        <v>7145</v>
      </c>
      <c r="D4744" s="15">
        <v>1998</v>
      </c>
      <c r="E4744" s="2" t="s">
        <v>20932</v>
      </c>
      <c r="F4744" s="3" t="s">
        <v>8167</v>
      </c>
      <c r="G4744" s="3" t="s">
        <v>12699</v>
      </c>
      <c r="H4744" s="4" t="s">
        <v>12706</v>
      </c>
      <c r="I4744" s="1" t="s">
        <v>12707</v>
      </c>
      <c r="J4744" s="1" t="s">
        <v>20933</v>
      </c>
    </row>
    <row r="4745" spans="1:10">
      <c r="A4745" s="1" t="s">
        <v>20934</v>
      </c>
      <c r="B4745" s="1" t="s">
        <v>20935</v>
      </c>
      <c r="C4745" s="1" t="s">
        <v>577</v>
      </c>
      <c r="D4745" s="15">
        <v>1991</v>
      </c>
      <c r="E4745" s="2" t="s">
        <v>20936</v>
      </c>
      <c r="F4745" s="3" t="s">
        <v>8167</v>
      </c>
      <c r="G4745" s="3" t="s">
        <v>12699</v>
      </c>
      <c r="H4745" s="4" t="s">
        <v>12706</v>
      </c>
      <c r="I4745" s="1" t="s">
        <v>12945</v>
      </c>
      <c r="J4745" s="1" t="s">
        <v>20937</v>
      </c>
    </row>
    <row r="4746" spans="1:10">
      <c r="A4746" s="1" t="s">
        <v>20938</v>
      </c>
      <c r="B4746" s="1" t="s">
        <v>20939</v>
      </c>
      <c r="C4746" s="1" t="s">
        <v>577</v>
      </c>
      <c r="D4746" s="15">
        <v>2001</v>
      </c>
      <c r="E4746" s="2" t="s">
        <v>20940</v>
      </c>
      <c r="F4746" s="3" t="s">
        <v>8167</v>
      </c>
      <c r="G4746" s="3" t="s">
        <v>12699</v>
      </c>
      <c r="H4746" s="4" t="s">
        <v>12706</v>
      </c>
      <c r="I4746" s="1" t="s">
        <v>12945</v>
      </c>
      <c r="J4746" s="1" t="s">
        <v>20941</v>
      </c>
    </row>
    <row r="4747" spans="1:10">
      <c r="A4747" s="1" t="s">
        <v>20942</v>
      </c>
      <c r="B4747" s="1" t="s">
        <v>20943</v>
      </c>
      <c r="C4747" s="1" t="s">
        <v>7145</v>
      </c>
      <c r="D4747" s="15">
        <v>2004</v>
      </c>
      <c r="E4747" s="2" t="s">
        <v>20944</v>
      </c>
      <c r="F4747" s="3" t="s">
        <v>8167</v>
      </c>
      <c r="G4747" s="3" t="s">
        <v>12699</v>
      </c>
      <c r="H4747" s="4" t="s">
        <v>12706</v>
      </c>
      <c r="I4747" s="1" t="s">
        <v>12707</v>
      </c>
      <c r="J4747" s="1" t="s">
        <v>20945</v>
      </c>
    </row>
    <row r="4748" spans="1:10">
      <c r="A4748" s="1" t="s">
        <v>20946</v>
      </c>
      <c r="B4748" s="1" t="s">
        <v>20947</v>
      </c>
      <c r="C4748" s="1" t="s">
        <v>577</v>
      </c>
      <c r="D4748" s="15">
        <v>1977</v>
      </c>
      <c r="E4748" s="2" t="s">
        <v>20948</v>
      </c>
      <c r="F4748" s="3" t="s">
        <v>8167</v>
      </c>
      <c r="G4748" s="3" t="s">
        <v>12699</v>
      </c>
      <c r="H4748" s="4" t="s">
        <v>12706</v>
      </c>
      <c r="I4748" s="1" t="s">
        <v>12707</v>
      </c>
      <c r="J4748" s="28" t="s">
        <v>20949</v>
      </c>
    </row>
    <row r="4749" spans="1:10">
      <c r="A4749" s="1" t="s">
        <v>20950</v>
      </c>
      <c r="B4749" s="1" t="s">
        <v>20951</v>
      </c>
      <c r="C4749" s="1" t="s">
        <v>577</v>
      </c>
      <c r="D4749" s="15">
        <v>2000</v>
      </c>
      <c r="E4749" s="2" t="s">
        <v>20952</v>
      </c>
      <c r="F4749" s="3" t="s">
        <v>8167</v>
      </c>
      <c r="G4749" s="3" t="s">
        <v>12699</v>
      </c>
      <c r="H4749" s="4" t="s">
        <v>12706</v>
      </c>
      <c r="I4749" s="1" t="s">
        <v>12707</v>
      </c>
      <c r="J4749" s="1" t="s">
        <v>20953</v>
      </c>
    </row>
    <row r="4750" spans="1:10">
      <c r="A4750" s="1" t="s">
        <v>20954</v>
      </c>
      <c r="B4750" s="1" t="s">
        <v>20955</v>
      </c>
      <c r="C4750" s="1" t="s">
        <v>577</v>
      </c>
      <c r="D4750" s="15">
        <v>2000</v>
      </c>
      <c r="E4750" s="2" t="s">
        <v>20956</v>
      </c>
      <c r="F4750" s="3" t="s">
        <v>8167</v>
      </c>
      <c r="G4750" s="3" t="s">
        <v>12699</v>
      </c>
      <c r="H4750" s="4" t="s">
        <v>12706</v>
      </c>
      <c r="I4750" s="1" t="s">
        <v>12707</v>
      </c>
      <c r="J4750" s="1" t="s">
        <v>20957</v>
      </c>
    </row>
    <row r="4751" spans="1:10">
      <c r="A4751" s="1" t="s">
        <v>20958</v>
      </c>
      <c r="B4751" s="1" t="s">
        <v>20959</v>
      </c>
      <c r="C4751" s="1" t="s">
        <v>20960</v>
      </c>
      <c r="D4751" s="15">
        <v>2005</v>
      </c>
      <c r="E4751" s="2" t="s">
        <v>20961</v>
      </c>
      <c r="F4751" s="3" t="s">
        <v>8167</v>
      </c>
      <c r="G4751" s="3" t="s">
        <v>12699</v>
      </c>
      <c r="H4751" s="4" t="s">
        <v>12706</v>
      </c>
      <c r="I4751" s="1" t="s">
        <v>12707</v>
      </c>
      <c r="J4751" s="1" t="s">
        <v>20962</v>
      </c>
    </row>
    <row r="4752" spans="1:10">
      <c r="A4752" s="1" t="s">
        <v>20963</v>
      </c>
      <c r="B4752" s="1" t="s">
        <v>20964</v>
      </c>
      <c r="C4752" s="1" t="s">
        <v>13861</v>
      </c>
      <c r="D4752" s="15">
        <v>2005</v>
      </c>
      <c r="E4752" s="2" t="s">
        <v>20965</v>
      </c>
      <c r="F4752" s="3" t="s">
        <v>8167</v>
      </c>
      <c r="G4752" s="3" t="s">
        <v>12699</v>
      </c>
      <c r="H4752" s="4" t="s">
        <v>12706</v>
      </c>
      <c r="I4752" s="1" t="s">
        <v>12707</v>
      </c>
      <c r="J4752" s="1" t="s">
        <v>20966</v>
      </c>
    </row>
    <row r="4753" spans="1:10">
      <c r="A4753" s="1" t="s">
        <v>20967</v>
      </c>
      <c r="B4753" s="1" t="s">
        <v>20968</v>
      </c>
      <c r="C4753" s="1" t="s">
        <v>20969</v>
      </c>
      <c r="D4753" s="15">
        <v>2003</v>
      </c>
      <c r="E4753" s="2" t="s">
        <v>20970</v>
      </c>
      <c r="F4753" s="3" t="s">
        <v>8167</v>
      </c>
      <c r="G4753" s="3" t="s">
        <v>12699</v>
      </c>
      <c r="H4753" s="4" t="s">
        <v>12706</v>
      </c>
      <c r="I4753" s="1" t="s">
        <v>12707</v>
      </c>
      <c r="J4753" s="1" t="s">
        <v>20971</v>
      </c>
    </row>
    <row r="4754" spans="1:10">
      <c r="A4754" s="1" t="s">
        <v>2219</v>
      </c>
      <c r="B4754" s="1" t="s">
        <v>2220</v>
      </c>
      <c r="C4754" s="1" t="s">
        <v>2221</v>
      </c>
      <c r="D4754" s="15">
        <v>2012</v>
      </c>
      <c r="E4754" s="2" t="s">
        <v>2930</v>
      </c>
      <c r="F4754" s="3" t="s">
        <v>8167</v>
      </c>
      <c r="G4754" s="3" t="s">
        <v>12699</v>
      </c>
      <c r="H4754" s="4" t="s">
        <v>12706</v>
      </c>
      <c r="I4754" s="1" t="s">
        <v>12950</v>
      </c>
      <c r="J4754" s="1" t="s">
        <v>2222</v>
      </c>
    </row>
    <row r="4755" spans="1:10">
      <c r="A4755" s="1" t="s">
        <v>20972</v>
      </c>
      <c r="B4755" s="1" t="s">
        <v>20973</v>
      </c>
      <c r="C4755" s="1" t="s">
        <v>20974</v>
      </c>
      <c r="D4755" s="15">
        <v>1982</v>
      </c>
      <c r="E4755" s="2" t="s">
        <v>20975</v>
      </c>
      <c r="F4755" s="3" t="s">
        <v>8167</v>
      </c>
      <c r="G4755" s="3" t="s">
        <v>12699</v>
      </c>
      <c r="H4755" s="4" t="s">
        <v>12706</v>
      </c>
      <c r="I4755" s="1" t="s">
        <v>12707</v>
      </c>
      <c r="J4755" s="1" t="s">
        <v>20976</v>
      </c>
    </row>
    <row r="4756" spans="1:10">
      <c r="A4756" s="1" t="s">
        <v>20977</v>
      </c>
      <c r="B4756" s="1" t="s">
        <v>20978</v>
      </c>
      <c r="C4756" s="1" t="s">
        <v>20979</v>
      </c>
      <c r="D4756" s="15">
        <v>2008</v>
      </c>
      <c r="E4756" s="2" t="s">
        <v>20980</v>
      </c>
      <c r="F4756" s="3" t="s">
        <v>8167</v>
      </c>
      <c r="G4756" s="3" t="s">
        <v>12699</v>
      </c>
      <c r="H4756" s="4" t="s">
        <v>12706</v>
      </c>
      <c r="I4756" s="1" t="s">
        <v>12945</v>
      </c>
      <c r="J4756" s="1" t="s">
        <v>20981</v>
      </c>
    </row>
    <row r="4757" spans="1:10">
      <c r="A4757" s="1" t="s">
        <v>20982</v>
      </c>
      <c r="B4757" s="1" t="s">
        <v>20983</v>
      </c>
      <c r="C4757" s="1" t="s">
        <v>2228</v>
      </c>
      <c r="D4757" s="15">
        <v>2015</v>
      </c>
      <c r="E4757" s="2" t="s">
        <v>20984</v>
      </c>
      <c r="F4757" s="3" t="s">
        <v>8167</v>
      </c>
      <c r="G4757" s="3" t="s">
        <v>12699</v>
      </c>
      <c r="H4757" s="4" t="s">
        <v>12706</v>
      </c>
      <c r="I4757" s="1" t="s">
        <v>12945</v>
      </c>
      <c r="J4757" s="1" t="s">
        <v>20985</v>
      </c>
    </row>
    <row r="4758" spans="1:10">
      <c r="A4758" s="1" t="s">
        <v>20986</v>
      </c>
      <c r="B4758" s="1" t="s">
        <v>20987</v>
      </c>
      <c r="C4758" s="1" t="s">
        <v>2228</v>
      </c>
      <c r="D4758" s="15">
        <v>2006</v>
      </c>
      <c r="E4758" s="2" t="s">
        <v>20988</v>
      </c>
      <c r="F4758" s="3" t="s">
        <v>8167</v>
      </c>
      <c r="G4758" s="3" t="s">
        <v>12699</v>
      </c>
      <c r="H4758" s="4" t="s">
        <v>12706</v>
      </c>
      <c r="I4758" s="1" t="s">
        <v>12945</v>
      </c>
      <c r="J4758" s="1" t="s">
        <v>20989</v>
      </c>
    </row>
    <row r="4759" spans="1:10">
      <c r="A4759" s="1" t="s">
        <v>20990</v>
      </c>
      <c r="B4759" s="1" t="s">
        <v>20991</v>
      </c>
      <c r="C4759" s="1" t="s">
        <v>20992</v>
      </c>
      <c r="D4759" s="15">
        <v>1996</v>
      </c>
      <c r="E4759" s="2" t="s">
        <v>20993</v>
      </c>
      <c r="F4759" s="3" t="s">
        <v>8167</v>
      </c>
      <c r="G4759" s="3" t="s">
        <v>12699</v>
      </c>
      <c r="H4759" s="4" t="s">
        <v>12706</v>
      </c>
      <c r="I4759" s="1" t="s">
        <v>12950</v>
      </c>
      <c r="J4759" s="1" t="s">
        <v>20994</v>
      </c>
    </row>
    <row r="4760" spans="1:10">
      <c r="A4760" s="1" t="s">
        <v>20995</v>
      </c>
      <c r="B4760" s="1" t="s">
        <v>20996</v>
      </c>
      <c r="C4760" s="1" t="s">
        <v>20997</v>
      </c>
      <c r="D4760" s="15">
        <v>1999</v>
      </c>
      <c r="E4760" s="2" t="s">
        <v>20998</v>
      </c>
      <c r="F4760" s="3" t="s">
        <v>8167</v>
      </c>
      <c r="G4760" s="3" t="s">
        <v>12699</v>
      </c>
      <c r="H4760" s="4" t="s">
        <v>12706</v>
      </c>
      <c r="I4760" s="1" t="s">
        <v>12950</v>
      </c>
      <c r="J4760" s="1" t="s">
        <v>20999</v>
      </c>
    </row>
    <row r="4761" spans="1:10">
      <c r="A4761" s="1" t="s">
        <v>21000</v>
      </c>
      <c r="B4761" s="1" t="s">
        <v>21001</v>
      </c>
      <c r="C4761" s="1" t="s">
        <v>2228</v>
      </c>
      <c r="D4761" s="15">
        <v>2001</v>
      </c>
      <c r="E4761" s="2" t="s">
        <v>21002</v>
      </c>
      <c r="F4761" s="3" t="s">
        <v>8167</v>
      </c>
      <c r="G4761" s="3" t="s">
        <v>12699</v>
      </c>
      <c r="H4761" s="4" t="s">
        <v>12706</v>
      </c>
      <c r="I4761" s="1" t="s">
        <v>12707</v>
      </c>
      <c r="J4761" s="1" t="s">
        <v>21003</v>
      </c>
    </row>
    <row r="4762" spans="1:10">
      <c r="A4762" s="1" t="s">
        <v>21004</v>
      </c>
      <c r="B4762" s="1" t="s">
        <v>21005</v>
      </c>
      <c r="C4762" s="1" t="s">
        <v>2228</v>
      </c>
      <c r="D4762" s="15">
        <v>2005</v>
      </c>
      <c r="E4762" s="2" t="s">
        <v>21006</v>
      </c>
      <c r="F4762" s="3" t="s">
        <v>8167</v>
      </c>
      <c r="G4762" s="3" t="s">
        <v>12699</v>
      </c>
      <c r="H4762" s="4" t="s">
        <v>12706</v>
      </c>
      <c r="I4762" s="1" t="s">
        <v>13971</v>
      </c>
      <c r="J4762" s="1" t="s">
        <v>21007</v>
      </c>
    </row>
    <row r="4763" spans="1:10">
      <c r="A4763" s="1" t="s">
        <v>21008</v>
      </c>
      <c r="B4763" s="1" t="s">
        <v>21009</v>
      </c>
      <c r="C4763" s="1" t="s">
        <v>12823</v>
      </c>
      <c r="D4763" s="15">
        <v>1999</v>
      </c>
      <c r="E4763" s="2" t="s">
        <v>21010</v>
      </c>
      <c r="F4763" s="3" t="s">
        <v>8167</v>
      </c>
      <c r="G4763" s="3" t="s">
        <v>12699</v>
      </c>
      <c r="H4763" s="4" t="s">
        <v>12706</v>
      </c>
      <c r="I4763" s="1" t="s">
        <v>12707</v>
      </c>
      <c r="J4763" s="1" t="s">
        <v>21011</v>
      </c>
    </row>
    <row r="4764" spans="1:10">
      <c r="A4764" s="1" t="s">
        <v>21012</v>
      </c>
      <c r="B4764" s="1" t="s">
        <v>21013</v>
      </c>
      <c r="C4764" s="1" t="s">
        <v>2228</v>
      </c>
      <c r="D4764" s="15">
        <v>2000</v>
      </c>
      <c r="E4764" s="2" t="s">
        <v>21014</v>
      </c>
      <c r="F4764" s="3" t="s">
        <v>8167</v>
      </c>
      <c r="G4764" s="3" t="s">
        <v>12699</v>
      </c>
      <c r="H4764" s="4" t="s">
        <v>12706</v>
      </c>
      <c r="I4764" s="1" t="s">
        <v>12945</v>
      </c>
      <c r="J4764" s="1" t="s">
        <v>21015</v>
      </c>
    </row>
    <row r="4765" spans="1:10">
      <c r="A4765" s="1" t="s">
        <v>21016</v>
      </c>
      <c r="B4765" s="1" t="s">
        <v>21017</v>
      </c>
      <c r="C4765" s="1" t="s">
        <v>2228</v>
      </c>
      <c r="D4765" s="15">
        <v>1988</v>
      </c>
      <c r="E4765" s="2" t="s">
        <v>21018</v>
      </c>
      <c r="F4765" s="3" t="s">
        <v>8167</v>
      </c>
      <c r="G4765" s="3" t="s">
        <v>12699</v>
      </c>
      <c r="H4765" s="4" t="s">
        <v>12706</v>
      </c>
      <c r="I4765" s="1" t="s">
        <v>12707</v>
      </c>
      <c r="J4765" s="1" t="s">
        <v>21019</v>
      </c>
    </row>
    <row r="4766" spans="1:10">
      <c r="A4766" s="1" t="s">
        <v>21020</v>
      </c>
      <c r="B4766" s="1" t="s">
        <v>21021</v>
      </c>
      <c r="C4766" s="1" t="s">
        <v>2228</v>
      </c>
      <c r="D4766" s="15">
        <v>2005</v>
      </c>
      <c r="E4766" s="2" t="s">
        <v>21022</v>
      </c>
      <c r="F4766" s="3" t="s">
        <v>8167</v>
      </c>
      <c r="G4766" s="3" t="s">
        <v>12699</v>
      </c>
      <c r="H4766" s="4" t="s">
        <v>12706</v>
      </c>
      <c r="I4766" s="1" t="s">
        <v>12945</v>
      </c>
      <c r="J4766" s="1" t="s">
        <v>21023</v>
      </c>
    </row>
    <row r="4767" spans="1:10">
      <c r="A4767" s="1" t="s">
        <v>21024</v>
      </c>
      <c r="B4767" s="1" t="s">
        <v>21025</v>
      </c>
      <c r="C4767" s="1" t="s">
        <v>2228</v>
      </c>
      <c r="D4767" s="15">
        <v>2006</v>
      </c>
      <c r="E4767" s="2" t="s">
        <v>21026</v>
      </c>
      <c r="F4767" s="3" t="s">
        <v>8167</v>
      </c>
      <c r="G4767" s="3" t="s">
        <v>12699</v>
      </c>
      <c r="H4767" s="4" t="s">
        <v>12706</v>
      </c>
      <c r="I4767" s="1" t="s">
        <v>12945</v>
      </c>
      <c r="J4767" s="1" t="s">
        <v>21027</v>
      </c>
    </row>
    <row r="4768" spans="1:10">
      <c r="A4768" s="1" t="s">
        <v>21028</v>
      </c>
      <c r="B4768" s="1" t="s">
        <v>21029</v>
      </c>
      <c r="C4768" s="1" t="s">
        <v>2228</v>
      </c>
      <c r="D4768" s="15">
        <v>2005</v>
      </c>
      <c r="E4768" s="2" t="s">
        <v>21030</v>
      </c>
      <c r="F4768" s="3" t="s">
        <v>8167</v>
      </c>
      <c r="G4768" s="3" t="s">
        <v>12699</v>
      </c>
      <c r="H4768" s="4" t="s">
        <v>12706</v>
      </c>
      <c r="I4768" s="1" t="s">
        <v>12945</v>
      </c>
      <c r="J4768" s="28" t="s">
        <v>21031</v>
      </c>
    </row>
    <row r="4769" spans="1:10">
      <c r="A4769" s="1" t="s">
        <v>21032</v>
      </c>
      <c r="B4769" s="1" t="s">
        <v>21033</v>
      </c>
      <c r="C4769" s="1" t="s">
        <v>21034</v>
      </c>
      <c r="D4769" s="15">
        <v>2006</v>
      </c>
      <c r="E4769" s="2" t="s">
        <v>21035</v>
      </c>
      <c r="F4769" s="3" t="s">
        <v>8167</v>
      </c>
      <c r="G4769" s="3" t="s">
        <v>12699</v>
      </c>
      <c r="H4769" s="4" t="s">
        <v>12706</v>
      </c>
      <c r="I4769" s="1" t="s">
        <v>12707</v>
      </c>
      <c r="J4769" s="1" t="s">
        <v>21036</v>
      </c>
    </row>
    <row r="4770" spans="1:10">
      <c r="A4770" s="1" t="s">
        <v>21037</v>
      </c>
      <c r="B4770" s="1" t="s">
        <v>21038</v>
      </c>
      <c r="C4770" s="1" t="s">
        <v>21039</v>
      </c>
      <c r="D4770" s="15">
        <v>1996</v>
      </c>
      <c r="E4770" s="2" t="s">
        <v>21040</v>
      </c>
      <c r="F4770" s="3" t="s">
        <v>8167</v>
      </c>
      <c r="G4770" s="3" t="s">
        <v>12699</v>
      </c>
      <c r="H4770" s="4" t="s">
        <v>12706</v>
      </c>
      <c r="I4770" s="1" t="s">
        <v>12945</v>
      </c>
      <c r="J4770" s="1" t="s">
        <v>21041</v>
      </c>
    </row>
    <row r="4771" spans="1:10">
      <c r="A4771" s="1" t="s">
        <v>21042</v>
      </c>
      <c r="B4771" s="1" t="s">
        <v>21043</v>
      </c>
      <c r="C4771" s="1" t="s">
        <v>2228</v>
      </c>
      <c r="D4771" s="15">
        <v>2014</v>
      </c>
      <c r="E4771" s="2" t="s">
        <v>21044</v>
      </c>
      <c r="F4771" s="3" t="s">
        <v>8167</v>
      </c>
      <c r="G4771" s="3" t="s">
        <v>12699</v>
      </c>
      <c r="H4771" s="4" t="s">
        <v>12706</v>
      </c>
      <c r="I4771" s="1" t="s">
        <v>12950</v>
      </c>
      <c r="J4771" s="1" t="s">
        <v>21045</v>
      </c>
    </row>
    <row r="4772" spans="1:10">
      <c r="A4772" s="1" t="s">
        <v>21046</v>
      </c>
      <c r="B4772" s="1" t="s">
        <v>21047</v>
      </c>
      <c r="C4772" s="1" t="s">
        <v>21048</v>
      </c>
      <c r="D4772" s="15">
        <v>2012</v>
      </c>
      <c r="E4772" s="2" t="s">
        <v>21049</v>
      </c>
      <c r="F4772" s="3" t="s">
        <v>8167</v>
      </c>
      <c r="G4772" s="3" t="s">
        <v>12699</v>
      </c>
      <c r="H4772" s="4" t="s">
        <v>12706</v>
      </c>
      <c r="I4772" s="1" t="s">
        <v>12707</v>
      </c>
      <c r="J4772" s="1" t="s">
        <v>21050</v>
      </c>
    </row>
    <row r="4773" spans="1:10">
      <c r="A4773" s="1" t="s">
        <v>21051</v>
      </c>
      <c r="B4773" s="1" t="s">
        <v>21052</v>
      </c>
      <c r="C4773" s="1" t="s">
        <v>2228</v>
      </c>
      <c r="D4773" s="15">
        <v>2007</v>
      </c>
      <c r="E4773" s="2" t="s">
        <v>21053</v>
      </c>
      <c r="F4773" s="3" t="s">
        <v>8167</v>
      </c>
      <c r="G4773" s="3" t="s">
        <v>12699</v>
      </c>
      <c r="H4773" s="4" t="s">
        <v>12706</v>
      </c>
      <c r="I4773" s="1" t="s">
        <v>12945</v>
      </c>
      <c r="J4773" s="1" t="s">
        <v>21054</v>
      </c>
    </row>
    <row r="4774" spans="1:10">
      <c r="A4774" s="1" t="s">
        <v>21055</v>
      </c>
      <c r="B4774" s="1" t="s">
        <v>21056</v>
      </c>
      <c r="C4774" s="1" t="s">
        <v>2228</v>
      </c>
      <c r="D4774" s="15">
        <v>2011</v>
      </c>
      <c r="E4774" s="2" t="s">
        <v>21057</v>
      </c>
      <c r="F4774" s="3" t="s">
        <v>8167</v>
      </c>
      <c r="G4774" s="3" t="s">
        <v>12699</v>
      </c>
      <c r="H4774" s="4" t="s">
        <v>12706</v>
      </c>
      <c r="I4774" s="1" t="s">
        <v>12950</v>
      </c>
      <c r="J4774" s="1" t="s">
        <v>21058</v>
      </c>
    </row>
    <row r="4775" spans="1:10">
      <c r="A4775" s="1" t="s">
        <v>21059</v>
      </c>
      <c r="B4775" s="1" t="s">
        <v>21060</v>
      </c>
      <c r="C4775" s="1" t="s">
        <v>2228</v>
      </c>
      <c r="D4775" s="15">
        <v>2008</v>
      </c>
      <c r="E4775" s="2" t="s">
        <v>21061</v>
      </c>
      <c r="F4775" s="3" t="s">
        <v>8167</v>
      </c>
      <c r="G4775" s="3" t="s">
        <v>12699</v>
      </c>
      <c r="H4775" s="4" t="s">
        <v>12706</v>
      </c>
      <c r="I4775" s="1" t="s">
        <v>12707</v>
      </c>
      <c r="J4775" s="1" t="s">
        <v>21062</v>
      </c>
    </row>
    <row r="4776" spans="1:10">
      <c r="A4776" s="1" t="s">
        <v>21063</v>
      </c>
      <c r="B4776" s="1" t="s">
        <v>21064</v>
      </c>
      <c r="C4776" s="1" t="s">
        <v>12823</v>
      </c>
      <c r="D4776" s="15">
        <v>2006</v>
      </c>
      <c r="E4776" s="2" t="s">
        <v>21065</v>
      </c>
      <c r="F4776" s="3" t="s">
        <v>8167</v>
      </c>
      <c r="G4776" s="3" t="s">
        <v>12699</v>
      </c>
      <c r="H4776" s="4" t="s">
        <v>12706</v>
      </c>
      <c r="I4776" s="1" t="s">
        <v>13971</v>
      </c>
      <c r="J4776" s="1" t="s">
        <v>21066</v>
      </c>
    </row>
    <row r="4777" spans="1:10">
      <c r="A4777" s="1" t="s">
        <v>21067</v>
      </c>
      <c r="B4777" s="1" t="s">
        <v>21068</v>
      </c>
      <c r="C4777" s="1" t="s">
        <v>2228</v>
      </c>
      <c r="D4777" s="15">
        <v>2006</v>
      </c>
      <c r="E4777" s="2" t="s">
        <v>21069</v>
      </c>
      <c r="F4777" s="3" t="s">
        <v>8167</v>
      </c>
      <c r="G4777" s="3" t="s">
        <v>12699</v>
      </c>
      <c r="H4777" s="4" t="s">
        <v>12706</v>
      </c>
      <c r="I4777" s="1" t="s">
        <v>12707</v>
      </c>
      <c r="J4777" s="1" t="s">
        <v>21070</v>
      </c>
    </row>
    <row r="4778" spans="1:10">
      <c r="A4778" s="1" t="s">
        <v>21071</v>
      </c>
      <c r="B4778" s="1" t="s">
        <v>21072</v>
      </c>
      <c r="C4778" s="1" t="s">
        <v>21073</v>
      </c>
      <c r="D4778" s="15">
        <v>2000</v>
      </c>
      <c r="E4778" s="2" t="s">
        <v>21074</v>
      </c>
      <c r="F4778" s="3" t="s">
        <v>8167</v>
      </c>
      <c r="G4778" s="3" t="s">
        <v>12699</v>
      </c>
      <c r="H4778" s="4" t="s">
        <v>12706</v>
      </c>
      <c r="I4778" s="1" t="s">
        <v>12950</v>
      </c>
      <c r="J4778" s="1" t="s">
        <v>21075</v>
      </c>
    </row>
    <row r="4779" spans="1:10">
      <c r="A4779" s="1" t="s">
        <v>21076</v>
      </c>
      <c r="B4779" s="1" t="s">
        <v>21077</v>
      </c>
      <c r="C4779" s="1" t="s">
        <v>2228</v>
      </c>
      <c r="D4779" s="15">
        <v>2013</v>
      </c>
      <c r="E4779" s="2" t="s">
        <v>21078</v>
      </c>
      <c r="F4779" s="3" t="s">
        <v>8167</v>
      </c>
      <c r="G4779" s="3" t="s">
        <v>12699</v>
      </c>
      <c r="H4779" s="4" t="s">
        <v>12706</v>
      </c>
      <c r="I4779" s="1" t="s">
        <v>12950</v>
      </c>
      <c r="J4779" s="1" t="s">
        <v>21079</v>
      </c>
    </row>
    <row r="4780" spans="1:10">
      <c r="A4780" s="1" t="s">
        <v>21080</v>
      </c>
      <c r="B4780" s="1" t="s">
        <v>21081</v>
      </c>
      <c r="C4780" s="1" t="s">
        <v>2228</v>
      </c>
      <c r="D4780" s="15">
        <v>2012</v>
      </c>
      <c r="E4780" s="2" t="s">
        <v>21082</v>
      </c>
      <c r="F4780" s="3" t="s">
        <v>8167</v>
      </c>
      <c r="G4780" s="3" t="s">
        <v>12699</v>
      </c>
      <c r="H4780" s="4" t="s">
        <v>12706</v>
      </c>
      <c r="I4780" s="1" t="s">
        <v>12950</v>
      </c>
      <c r="J4780" s="1" t="s">
        <v>21083</v>
      </c>
    </row>
    <row r="4781" spans="1:10">
      <c r="A4781" s="1" t="s">
        <v>21084</v>
      </c>
      <c r="B4781" s="1" t="s">
        <v>21085</v>
      </c>
      <c r="C4781" s="1" t="s">
        <v>5450</v>
      </c>
      <c r="D4781" s="15">
        <v>2007</v>
      </c>
      <c r="E4781" s="2" t="s">
        <v>21086</v>
      </c>
      <c r="F4781" s="3" t="s">
        <v>8167</v>
      </c>
      <c r="G4781" s="3" t="s">
        <v>12699</v>
      </c>
      <c r="H4781" s="4" t="s">
        <v>12706</v>
      </c>
      <c r="I4781" s="1" t="s">
        <v>12945</v>
      </c>
      <c r="J4781" s="1" t="s">
        <v>21087</v>
      </c>
    </row>
    <row r="4782" spans="1:10">
      <c r="A4782" s="1" t="s">
        <v>21088</v>
      </c>
      <c r="B4782" s="1" t="s">
        <v>21089</v>
      </c>
      <c r="C4782" s="1" t="s">
        <v>2228</v>
      </c>
      <c r="D4782" s="15">
        <v>2013</v>
      </c>
      <c r="E4782" s="2" t="s">
        <v>21090</v>
      </c>
      <c r="F4782" s="3" t="s">
        <v>8167</v>
      </c>
      <c r="G4782" s="3" t="s">
        <v>12699</v>
      </c>
      <c r="H4782" s="4" t="s">
        <v>12706</v>
      </c>
      <c r="I4782" s="1" t="s">
        <v>12945</v>
      </c>
      <c r="J4782" s="1" t="s">
        <v>21091</v>
      </c>
    </row>
    <row r="4783" spans="1:10">
      <c r="A4783" s="1" t="s">
        <v>21092</v>
      </c>
      <c r="B4783" s="1" t="s">
        <v>21093</v>
      </c>
      <c r="C4783" s="1" t="s">
        <v>2228</v>
      </c>
      <c r="D4783" s="15">
        <v>2014</v>
      </c>
      <c r="E4783" s="2" t="s">
        <v>21094</v>
      </c>
      <c r="F4783" s="3" t="s">
        <v>8167</v>
      </c>
      <c r="G4783" s="3" t="s">
        <v>12699</v>
      </c>
      <c r="H4783" s="4" t="s">
        <v>12706</v>
      </c>
      <c r="I4783" s="1" t="s">
        <v>12945</v>
      </c>
      <c r="J4783" s="1" t="s">
        <v>21095</v>
      </c>
    </row>
    <row r="4784" spans="1:10">
      <c r="A4784" s="1" t="s">
        <v>21096</v>
      </c>
      <c r="B4784" s="1" t="s">
        <v>21097</v>
      </c>
      <c r="C4784" s="1" t="s">
        <v>21098</v>
      </c>
      <c r="D4784" s="15">
        <v>2011</v>
      </c>
      <c r="E4784" s="2" t="s">
        <v>21099</v>
      </c>
      <c r="F4784" s="3" t="s">
        <v>8167</v>
      </c>
      <c r="G4784" s="3" t="s">
        <v>12699</v>
      </c>
      <c r="H4784" s="4" t="s">
        <v>12706</v>
      </c>
      <c r="I4784" s="1" t="s">
        <v>12950</v>
      </c>
      <c r="J4784" s="1" t="s">
        <v>21100</v>
      </c>
    </row>
    <row r="4785" spans="1:10">
      <c r="A4785" s="1" t="s">
        <v>21101</v>
      </c>
      <c r="B4785" s="1" t="s">
        <v>21102</v>
      </c>
      <c r="C4785" s="1" t="s">
        <v>21103</v>
      </c>
      <c r="D4785" s="15">
        <v>1997</v>
      </c>
      <c r="E4785" s="2" t="s">
        <v>21104</v>
      </c>
      <c r="F4785" s="3" t="s">
        <v>8167</v>
      </c>
      <c r="G4785" s="3" t="s">
        <v>12699</v>
      </c>
      <c r="H4785" s="4" t="s">
        <v>12706</v>
      </c>
      <c r="I4785" s="1" t="s">
        <v>12945</v>
      </c>
      <c r="J4785" s="1" t="s">
        <v>21105</v>
      </c>
    </row>
    <row r="4786" spans="1:10">
      <c r="A4786" s="1" t="s">
        <v>21106</v>
      </c>
      <c r="B4786" s="1" t="s">
        <v>21107</v>
      </c>
      <c r="C4786" s="1" t="s">
        <v>21108</v>
      </c>
      <c r="D4786" s="15">
        <v>2000</v>
      </c>
      <c r="E4786" s="2" t="s">
        <v>21109</v>
      </c>
      <c r="F4786" s="3" t="s">
        <v>8167</v>
      </c>
      <c r="G4786" s="3" t="s">
        <v>12699</v>
      </c>
      <c r="H4786" s="4" t="s">
        <v>12706</v>
      </c>
      <c r="I4786" s="1" t="s">
        <v>12945</v>
      </c>
      <c r="J4786" s="1" t="s">
        <v>21110</v>
      </c>
    </row>
    <row r="4787" spans="1:10">
      <c r="A4787" s="1" t="s">
        <v>21111</v>
      </c>
      <c r="B4787" s="1" t="s">
        <v>21112</v>
      </c>
      <c r="C4787" s="1" t="s">
        <v>21113</v>
      </c>
      <c r="D4787" s="15">
        <v>2000</v>
      </c>
      <c r="E4787" s="2" t="s">
        <v>21114</v>
      </c>
      <c r="F4787" s="3" t="s">
        <v>8167</v>
      </c>
      <c r="G4787" s="3" t="s">
        <v>12699</v>
      </c>
      <c r="H4787" s="4" t="s">
        <v>12706</v>
      </c>
      <c r="I4787" s="1" t="s">
        <v>12945</v>
      </c>
      <c r="J4787" s="1" t="s">
        <v>21115</v>
      </c>
    </row>
    <row r="4788" spans="1:10">
      <c r="A4788" s="1" t="s">
        <v>21116</v>
      </c>
      <c r="B4788" s="1" t="s">
        <v>21117</v>
      </c>
      <c r="C4788" s="1" t="s">
        <v>21118</v>
      </c>
      <c r="D4788" s="15">
        <v>1992</v>
      </c>
      <c r="E4788" s="2" t="s">
        <v>21119</v>
      </c>
      <c r="F4788" s="3" t="s">
        <v>8167</v>
      </c>
      <c r="G4788" s="3" t="s">
        <v>12699</v>
      </c>
      <c r="H4788" s="4" t="s">
        <v>12706</v>
      </c>
      <c r="I4788" s="1" t="s">
        <v>12707</v>
      </c>
      <c r="J4788" s="1" t="s">
        <v>21120</v>
      </c>
    </row>
    <row r="4789" spans="1:10">
      <c r="A4789" s="1" t="s">
        <v>21121</v>
      </c>
      <c r="B4789" s="1" t="s">
        <v>21122</v>
      </c>
      <c r="C4789" s="1" t="s">
        <v>21123</v>
      </c>
      <c r="D4789" s="15">
        <v>1994</v>
      </c>
      <c r="E4789" s="2" t="s">
        <v>21124</v>
      </c>
      <c r="F4789" s="3" t="s">
        <v>8167</v>
      </c>
      <c r="G4789" s="3" t="s">
        <v>12699</v>
      </c>
      <c r="H4789" s="4" t="s">
        <v>12706</v>
      </c>
      <c r="I4789" s="1" t="s">
        <v>12707</v>
      </c>
      <c r="J4789" s="1" t="s">
        <v>21125</v>
      </c>
    </row>
    <row r="4790" spans="1:10">
      <c r="A4790" s="1" t="s">
        <v>21126</v>
      </c>
      <c r="B4790" s="1" t="s">
        <v>21127</v>
      </c>
      <c r="C4790" s="1" t="s">
        <v>21128</v>
      </c>
      <c r="D4790" s="15">
        <v>2003</v>
      </c>
      <c r="E4790" s="2" t="s">
        <v>21129</v>
      </c>
      <c r="F4790" s="3" t="s">
        <v>8167</v>
      </c>
      <c r="G4790" s="3" t="s">
        <v>12699</v>
      </c>
      <c r="H4790" s="4" t="s">
        <v>12706</v>
      </c>
      <c r="I4790" s="1" t="s">
        <v>12707</v>
      </c>
      <c r="J4790" s="1" t="s">
        <v>21130</v>
      </c>
    </row>
    <row r="4791" spans="1:10">
      <c r="A4791" s="1" t="s">
        <v>21131</v>
      </c>
      <c r="B4791" s="1" t="s">
        <v>21132</v>
      </c>
      <c r="C4791" s="1" t="s">
        <v>21133</v>
      </c>
      <c r="D4791" s="15">
        <v>2007</v>
      </c>
      <c r="E4791" s="2" t="s">
        <v>21134</v>
      </c>
      <c r="F4791" s="3" t="s">
        <v>8167</v>
      </c>
      <c r="G4791" s="3" t="s">
        <v>12699</v>
      </c>
      <c r="H4791" s="4" t="s">
        <v>12706</v>
      </c>
      <c r="I4791" s="1" t="s">
        <v>12707</v>
      </c>
      <c r="J4791" s="1" t="s">
        <v>21135</v>
      </c>
    </row>
    <row r="4792" spans="1:10">
      <c r="A4792" s="1" t="s">
        <v>21136</v>
      </c>
      <c r="B4792" s="1" t="s">
        <v>21137</v>
      </c>
      <c r="C4792" s="1" t="s">
        <v>21138</v>
      </c>
      <c r="D4792" s="15">
        <v>2008</v>
      </c>
      <c r="E4792" s="2" t="s">
        <v>21139</v>
      </c>
      <c r="F4792" s="3" t="s">
        <v>8167</v>
      </c>
      <c r="G4792" s="3" t="s">
        <v>12699</v>
      </c>
      <c r="H4792" s="4" t="s">
        <v>12706</v>
      </c>
      <c r="I4792" s="1" t="s">
        <v>12707</v>
      </c>
      <c r="J4792" s="1" t="s">
        <v>21140</v>
      </c>
    </row>
    <row r="4793" spans="1:10">
      <c r="A4793" s="1" t="s">
        <v>21141</v>
      </c>
      <c r="B4793" s="1" t="s">
        <v>21142</v>
      </c>
      <c r="C4793" s="1" t="s">
        <v>21143</v>
      </c>
      <c r="D4793" s="15">
        <v>2002</v>
      </c>
      <c r="E4793" s="2" t="s">
        <v>21144</v>
      </c>
      <c r="F4793" s="3" t="s">
        <v>8167</v>
      </c>
      <c r="G4793" s="3" t="s">
        <v>12699</v>
      </c>
      <c r="H4793" s="4" t="s">
        <v>12706</v>
      </c>
      <c r="I4793" s="1" t="s">
        <v>12707</v>
      </c>
      <c r="J4793" s="1" t="s">
        <v>21145</v>
      </c>
    </row>
    <row r="4794" spans="1:10">
      <c r="A4794" s="1" t="s">
        <v>21146</v>
      </c>
      <c r="B4794" s="1" t="s">
        <v>21147</v>
      </c>
      <c r="C4794" s="1" t="s">
        <v>8179</v>
      </c>
      <c r="D4794" s="15">
        <v>1990</v>
      </c>
      <c r="E4794" s="2" t="s">
        <v>21148</v>
      </c>
      <c r="F4794" s="3" t="s">
        <v>8167</v>
      </c>
      <c r="G4794" s="3" t="s">
        <v>12699</v>
      </c>
      <c r="H4794" s="4" t="s">
        <v>12706</v>
      </c>
      <c r="I4794" s="1" t="s">
        <v>12707</v>
      </c>
      <c r="J4794" s="1" t="s">
        <v>21149</v>
      </c>
    </row>
    <row r="4795" spans="1:10">
      <c r="A4795" s="1" t="s">
        <v>21150</v>
      </c>
      <c r="B4795" s="1" t="s">
        <v>21151</v>
      </c>
      <c r="C4795" s="1" t="s">
        <v>11674</v>
      </c>
      <c r="D4795" s="15">
        <v>1997</v>
      </c>
      <c r="E4795" s="2" t="s">
        <v>21152</v>
      </c>
      <c r="F4795" s="3" t="s">
        <v>8167</v>
      </c>
      <c r="G4795" s="3" t="s">
        <v>12699</v>
      </c>
      <c r="H4795" s="4" t="s">
        <v>12706</v>
      </c>
      <c r="I4795" s="1" t="s">
        <v>12707</v>
      </c>
      <c r="J4795" s="1" t="s">
        <v>21153</v>
      </c>
    </row>
    <row r="4796" spans="1:10">
      <c r="A4796" s="1" t="s">
        <v>21154</v>
      </c>
      <c r="B4796" s="1" t="s">
        <v>21155</v>
      </c>
      <c r="C4796" s="1" t="s">
        <v>267</v>
      </c>
      <c r="D4796" s="15">
        <v>2007</v>
      </c>
      <c r="E4796" s="2" t="s">
        <v>21156</v>
      </c>
      <c r="F4796" s="3" t="s">
        <v>8167</v>
      </c>
      <c r="G4796" s="3" t="s">
        <v>12699</v>
      </c>
      <c r="H4796" s="4" t="s">
        <v>12706</v>
      </c>
      <c r="I4796" s="1" t="s">
        <v>12707</v>
      </c>
      <c r="J4796" s="1" t="s">
        <v>21157</v>
      </c>
    </row>
    <row r="4797" spans="1:10">
      <c r="A4797" s="1" t="s">
        <v>21158</v>
      </c>
      <c r="B4797" s="1" t="s">
        <v>21159</v>
      </c>
      <c r="C4797" s="1" t="s">
        <v>267</v>
      </c>
      <c r="D4797" s="15">
        <v>2007</v>
      </c>
      <c r="E4797" s="2" t="s">
        <v>21160</v>
      </c>
      <c r="F4797" s="3" t="s">
        <v>8167</v>
      </c>
      <c r="G4797" s="3" t="s">
        <v>12699</v>
      </c>
      <c r="H4797" s="4" t="s">
        <v>12706</v>
      </c>
      <c r="I4797" s="1" t="s">
        <v>12707</v>
      </c>
      <c r="J4797" s="1" t="s">
        <v>21161</v>
      </c>
    </row>
    <row r="4798" spans="1:10">
      <c r="A4798" s="1" t="s">
        <v>21162</v>
      </c>
      <c r="B4798" s="1" t="s">
        <v>21163</v>
      </c>
      <c r="C4798" s="1" t="s">
        <v>11811</v>
      </c>
      <c r="D4798" s="15">
        <v>1984</v>
      </c>
      <c r="E4798" s="2" t="s">
        <v>21164</v>
      </c>
      <c r="F4798" s="3" t="s">
        <v>8167</v>
      </c>
      <c r="G4798" s="3" t="s">
        <v>12699</v>
      </c>
      <c r="H4798" s="4" t="s">
        <v>12706</v>
      </c>
      <c r="I4798" s="1" t="s">
        <v>12945</v>
      </c>
      <c r="J4798" s="1" t="s">
        <v>21165</v>
      </c>
    </row>
    <row r="4799" spans="1:10">
      <c r="A4799" s="1" t="s">
        <v>21166</v>
      </c>
      <c r="B4799" s="1" t="s">
        <v>21167</v>
      </c>
      <c r="C4799" s="1" t="s">
        <v>2300</v>
      </c>
      <c r="D4799" s="15">
        <v>2001</v>
      </c>
      <c r="E4799" s="2" t="s">
        <v>21168</v>
      </c>
      <c r="F4799" s="3" t="s">
        <v>8167</v>
      </c>
      <c r="G4799" s="3" t="s">
        <v>12699</v>
      </c>
      <c r="H4799" s="4" t="s">
        <v>12706</v>
      </c>
      <c r="I4799" s="1" t="s">
        <v>12945</v>
      </c>
      <c r="J4799" s="1" t="s">
        <v>21169</v>
      </c>
    </row>
    <row r="4800" spans="1:10">
      <c r="A4800" s="1" t="s">
        <v>21170</v>
      </c>
      <c r="B4800" s="1" t="s">
        <v>21171</v>
      </c>
      <c r="C4800" s="1" t="s">
        <v>7651</v>
      </c>
      <c r="D4800" s="15">
        <v>2006</v>
      </c>
      <c r="E4800" s="2" t="s">
        <v>21172</v>
      </c>
      <c r="F4800" s="3" t="s">
        <v>8167</v>
      </c>
      <c r="G4800" s="3" t="s">
        <v>12699</v>
      </c>
      <c r="H4800" s="4" t="s">
        <v>12706</v>
      </c>
      <c r="I4800" s="1" t="s">
        <v>12945</v>
      </c>
      <c r="J4800" s="1" t="s">
        <v>21173</v>
      </c>
    </row>
    <row r="4801" spans="1:10">
      <c r="A4801" s="1" t="s">
        <v>21174</v>
      </c>
      <c r="B4801" s="1" t="s">
        <v>21175</v>
      </c>
      <c r="C4801" s="1" t="s">
        <v>13138</v>
      </c>
      <c r="D4801" s="15">
        <v>1994</v>
      </c>
      <c r="E4801" s="2" t="s">
        <v>21176</v>
      </c>
      <c r="F4801" s="3" t="s">
        <v>8167</v>
      </c>
      <c r="G4801" s="3" t="s">
        <v>12699</v>
      </c>
      <c r="H4801" s="4" t="s">
        <v>12706</v>
      </c>
      <c r="I4801" s="1" t="s">
        <v>12707</v>
      </c>
      <c r="J4801" s="1" t="s">
        <v>21177</v>
      </c>
    </row>
    <row r="4802" spans="1:10">
      <c r="A4802" s="1" t="s">
        <v>21178</v>
      </c>
      <c r="B4802" s="1" t="s">
        <v>20665</v>
      </c>
      <c r="C4802" s="1" t="s">
        <v>6</v>
      </c>
      <c r="D4802" s="15">
        <v>1996</v>
      </c>
      <c r="E4802" s="2" t="s">
        <v>21179</v>
      </c>
      <c r="F4802" s="3" t="s">
        <v>8167</v>
      </c>
      <c r="G4802" s="3" t="s">
        <v>12699</v>
      </c>
      <c r="H4802" s="4" t="s">
        <v>12706</v>
      </c>
      <c r="I4802" s="1" t="s">
        <v>12707</v>
      </c>
      <c r="J4802" s="1" t="s">
        <v>21180</v>
      </c>
    </row>
    <row r="4803" spans="1:10">
      <c r="A4803" s="1" t="s">
        <v>21181</v>
      </c>
      <c r="B4803" s="1" t="s">
        <v>21182</v>
      </c>
      <c r="C4803" s="1" t="s">
        <v>21183</v>
      </c>
      <c r="D4803" s="15">
        <v>1996</v>
      </c>
      <c r="E4803" s="2" t="s">
        <v>21184</v>
      </c>
      <c r="F4803" s="3" t="s">
        <v>8167</v>
      </c>
      <c r="G4803" s="3" t="s">
        <v>12699</v>
      </c>
      <c r="H4803" s="4" t="s">
        <v>12706</v>
      </c>
      <c r="I4803" s="1" t="s">
        <v>12707</v>
      </c>
      <c r="J4803" s="1" t="s">
        <v>21185</v>
      </c>
    </row>
    <row r="4804" spans="1:10">
      <c r="A4804" s="1" t="s">
        <v>21186</v>
      </c>
      <c r="B4804" s="1" t="s">
        <v>21187</v>
      </c>
      <c r="C4804" s="1" t="s">
        <v>13138</v>
      </c>
      <c r="D4804" s="15">
        <v>1994</v>
      </c>
      <c r="E4804" s="2" t="s">
        <v>21188</v>
      </c>
      <c r="F4804" s="3" t="s">
        <v>8167</v>
      </c>
      <c r="G4804" s="3" t="s">
        <v>12699</v>
      </c>
      <c r="H4804" s="4" t="s">
        <v>12706</v>
      </c>
      <c r="I4804" s="1" t="s">
        <v>12707</v>
      </c>
      <c r="J4804" s="1" t="s">
        <v>21189</v>
      </c>
    </row>
    <row r="4805" spans="1:10">
      <c r="A4805" s="1" t="s">
        <v>21190</v>
      </c>
      <c r="B4805" s="1" t="s">
        <v>21182</v>
      </c>
      <c r="C4805" s="1" t="s">
        <v>6</v>
      </c>
      <c r="D4805" s="15">
        <v>1997</v>
      </c>
      <c r="E4805" s="2" t="s">
        <v>21191</v>
      </c>
      <c r="F4805" s="3" t="s">
        <v>8167</v>
      </c>
      <c r="G4805" s="3" t="s">
        <v>12699</v>
      </c>
      <c r="H4805" s="4" t="s">
        <v>12706</v>
      </c>
      <c r="I4805" s="1" t="s">
        <v>12707</v>
      </c>
      <c r="J4805" s="1" t="s">
        <v>21192</v>
      </c>
    </row>
    <row r="4806" spans="1:10">
      <c r="A4806" s="1" t="s">
        <v>21193</v>
      </c>
      <c r="B4806" s="1" t="s">
        <v>21194</v>
      </c>
      <c r="C4806" s="1" t="s">
        <v>13138</v>
      </c>
      <c r="D4806" s="15">
        <v>1998</v>
      </c>
      <c r="E4806" s="2" t="s">
        <v>21195</v>
      </c>
      <c r="F4806" s="3" t="s">
        <v>8167</v>
      </c>
      <c r="G4806" s="3" t="s">
        <v>12699</v>
      </c>
      <c r="H4806" s="4" t="s">
        <v>12706</v>
      </c>
      <c r="I4806" s="1" t="s">
        <v>12707</v>
      </c>
      <c r="J4806" s="1" t="s">
        <v>21196</v>
      </c>
    </row>
    <row r="4807" spans="1:10">
      <c r="A4807" s="1" t="s">
        <v>21197</v>
      </c>
      <c r="B4807" s="1" t="s">
        <v>21198</v>
      </c>
      <c r="C4807" s="1" t="s">
        <v>6</v>
      </c>
      <c r="D4807" s="15">
        <v>2000</v>
      </c>
      <c r="E4807" s="2" t="s">
        <v>21199</v>
      </c>
      <c r="F4807" s="3" t="s">
        <v>8167</v>
      </c>
      <c r="G4807" s="3" t="s">
        <v>12699</v>
      </c>
      <c r="H4807" s="4" t="s">
        <v>12706</v>
      </c>
      <c r="I4807" s="1" t="s">
        <v>12707</v>
      </c>
      <c r="J4807" s="1" t="s">
        <v>21200</v>
      </c>
    </row>
    <row r="4808" spans="1:10">
      <c r="A4808" s="1" t="s">
        <v>21201</v>
      </c>
      <c r="B4808" s="1" t="s">
        <v>21202</v>
      </c>
      <c r="C4808" s="1" t="s">
        <v>12813</v>
      </c>
      <c r="D4808" s="15">
        <v>2002</v>
      </c>
      <c r="E4808" s="2" t="s">
        <v>21203</v>
      </c>
      <c r="F4808" s="3" t="s">
        <v>8167</v>
      </c>
      <c r="G4808" s="3" t="s">
        <v>12699</v>
      </c>
      <c r="H4808" s="4" t="s">
        <v>12706</v>
      </c>
      <c r="I4808" s="1" t="s">
        <v>13971</v>
      </c>
      <c r="J4808" s="1" t="s">
        <v>21204</v>
      </c>
    </row>
    <row r="4809" spans="1:10">
      <c r="A4809" s="1" t="s">
        <v>21205</v>
      </c>
      <c r="B4809" s="1" t="s">
        <v>21206</v>
      </c>
      <c r="C4809" s="1" t="s">
        <v>8075</v>
      </c>
      <c r="D4809" s="15">
        <v>2001</v>
      </c>
      <c r="E4809" s="2" t="s">
        <v>21207</v>
      </c>
      <c r="F4809" s="3" t="s">
        <v>8167</v>
      </c>
      <c r="G4809" s="3" t="s">
        <v>12699</v>
      </c>
      <c r="H4809" s="4" t="s">
        <v>12706</v>
      </c>
      <c r="I4809" s="1" t="s">
        <v>12707</v>
      </c>
      <c r="J4809" s="1" t="s">
        <v>21208</v>
      </c>
    </row>
    <row r="4810" spans="1:10">
      <c r="A4810" s="1" t="s">
        <v>21209</v>
      </c>
      <c r="B4810" s="1" t="s">
        <v>21210</v>
      </c>
      <c r="C4810" s="1" t="s">
        <v>6</v>
      </c>
      <c r="D4810" s="15">
        <v>2001</v>
      </c>
      <c r="E4810" s="2" t="s">
        <v>21211</v>
      </c>
      <c r="F4810" s="3" t="s">
        <v>8167</v>
      </c>
      <c r="G4810" s="3" t="s">
        <v>12699</v>
      </c>
      <c r="H4810" s="4" t="s">
        <v>12706</v>
      </c>
      <c r="I4810" s="1" t="s">
        <v>12707</v>
      </c>
      <c r="J4810" s="1" t="s">
        <v>21212</v>
      </c>
    </row>
    <row r="4811" spans="1:10">
      <c r="A4811" s="1" t="s">
        <v>21213</v>
      </c>
      <c r="B4811" s="1" t="s">
        <v>21214</v>
      </c>
      <c r="C4811" s="1" t="s">
        <v>8075</v>
      </c>
      <c r="D4811" s="15">
        <v>2003</v>
      </c>
      <c r="E4811" s="2" t="s">
        <v>21215</v>
      </c>
      <c r="F4811" s="3" t="s">
        <v>8167</v>
      </c>
      <c r="G4811" s="3" t="s">
        <v>12699</v>
      </c>
      <c r="H4811" s="4" t="s">
        <v>12706</v>
      </c>
      <c r="I4811" s="1" t="s">
        <v>12707</v>
      </c>
      <c r="J4811" s="1" t="s">
        <v>21216</v>
      </c>
    </row>
    <row r="4812" spans="1:10">
      <c r="A4812" s="1" t="s">
        <v>21217</v>
      </c>
      <c r="B4812" s="1" t="s">
        <v>21218</v>
      </c>
      <c r="C4812" s="1" t="s">
        <v>21219</v>
      </c>
      <c r="D4812" s="15">
        <v>2005</v>
      </c>
      <c r="E4812" s="2" t="s">
        <v>21220</v>
      </c>
      <c r="F4812" s="3" t="s">
        <v>8167</v>
      </c>
      <c r="G4812" s="3" t="s">
        <v>12699</v>
      </c>
      <c r="H4812" s="4" t="s">
        <v>12706</v>
      </c>
      <c r="I4812" s="1" t="s">
        <v>12707</v>
      </c>
      <c r="J4812" s="1" t="s">
        <v>21221</v>
      </c>
    </row>
    <row r="4813" spans="1:10">
      <c r="A4813" s="1" t="s">
        <v>21222</v>
      </c>
      <c r="B4813" s="1" t="s">
        <v>21223</v>
      </c>
      <c r="C4813" s="1" t="s">
        <v>6</v>
      </c>
      <c r="D4813" s="15">
        <v>2003</v>
      </c>
      <c r="E4813" s="2" t="s">
        <v>21224</v>
      </c>
      <c r="F4813" s="3" t="s">
        <v>8167</v>
      </c>
      <c r="G4813" s="3" t="s">
        <v>12699</v>
      </c>
      <c r="H4813" s="4" t="s">
        <v>12706</v>
      </c>
      <c r="I4813" s="1" t="s">
        <v>12707</v>
      </c>
      <c r="J4813" s="1" t="s">
        <v>21225</v>
      </c>
    </row>
    <row r="4814" spans="1:10">
      <c r="A4814" s="1" t="s">
        <v>21226</v>
      </c>
      <c r="B4814" s="1" t="s">
        <v>21227</v>
      </c>
      <c r="C4814" s="1" t="s">
        <v>21228</v>
      </c>
      <c r="D4814" s="15">
        <v>2012</v>
      </c>
      <c r="E4814" s="2" t="s">
        <v>21229</v>
      </c>
      <c r="F4814" s="3" t="s">
        <v>8167</v>
      </c>
      <c r="G4814" s="3" t="s">
        <v>12699</v>
      </c>
      <c r="H4814" s="4" t="s">
        <v>12706</v>
      </c>
      <c r="I4814" s="1" t="s">
        <v>12950</v>
      </c>
      <c r="J4814" s="1" t="s">
        <v>21230</v>
      </c>
    </row>
    <row r="4815" spans="1:10">
      <c r="A4815" s="1" t="s">
        <v>21231</v>
      </c>
      <c r="B4815" s="1" t="s">
        <v>21232</v>
      </c>
      <c r="C4815" s="1" t="s">
        <v>7247</v>
      </c>
      <c r="D4815" s="15">
        <v>1986</v>
      </c>
      <c r="E4815" s="2" t="s">
        <v>21233</v>
      </c>
      <c r="F4815" s="3" t="s">
        <v>8167</v>
      </c>
      <c r="G4815" s="3" t="s">
        <v>12699</v>
      </c>
      <c r="H4815" s="4" t="s">
        <v>12706</v>
      </c>
      <c r="I4815" s="1" t="s">
        <v>12945</v>
      </c>
      <c r="J4815" s="1" t="s">
        <v>21234</v>
      </c>
    </row>
    <row r="4816" spans="1:10">
      <c r="A4816" s="1" t="s">
        <v>21235</v>
      </c>
      <c r="B4816" s="1" t="s">
        <v>19069</v>
      </c>
      <c r="C4816" s="1" t="s">
        <v>21236</v>
      </c>
      <c r="D4816" s="15">
        <v>1994</v>
      </c>
      <c r="E4816" s="2" t="s">
        <v>21237</v>
      </c>
      <c r="F4816" s="3" t="s">
        <v>8167</v>
      </c>
      <c r="G4816" s="3" t="s">
        <v>12699</v>
      </c>
      <c r="H4816" s="4" t="s">
        <v>12706</v>
      </c>
      <c r="I4816" s="1" t="s">
        <v>12950</v>
      </c>
      <c r="J4816" s="1" t="s">
        <v>21238</v>
      </c>
    </row>
    <row r="4817" spans="1:10">
      <c r="A4817" s="1" t="s">
        <v>21239</v>
      </c>
      <c r="B4817" s="1" t="s">
        <v>21240</v>
      </c>
      <c r="C4817" s="1" t="s">
        <v>17465</v>
      </c>
      <c r="D4817" s="15">
        <v>2002</v>
      </c>
      <c r="E4817" s="2" t="s">
        <v>21241</v>
      </c>
      <c r="F4817" s="3" t="s">
        <v>8167</v>
      </c>
      <c r="G4817" s="3" t="s">
        <v>12699</v>
      </c>
      <c r="H4817" s="4" t="s">
        <v>12706</v>
      </c>
      <c r="I4817" s="1" t="s">
        <v>12945</v>
      </c>
      <c r="J4817" s="1" t="s">
        <v>21242</v>
      </c>
    </row>
    <row r="4818" spans="1:10">
      <c r="A4818" s="1" t="s">
        <v>21243</v>
      </c>
      <c r="B4818" s="1" t="s">
        <v>21244</v>
      </c>
      <c r="C4818" s="1" t="s">
        <v>7546</v>
      </c>
      <c r="D4818" s="15">
        <v>2003</v>
      </c>
      <c r="E4818" s="2" t="s">
        <v>21245</v>
      </c>
      <c r="F4818" s="3" t="s">
        <v>8167</v>
      </c>
      <c r="G4818" s="3" t="s">
        <v>12699</v>
      </c>
      <c r="H4818" s="4" t="s">
        <v>12706</v>
      </c>
      <c r="I4818" s="1" t="s">
        <v>13971</v>
      </c>
      <c r="J4818" s="1" t="s">
        <v>21246</v>
      </c>
    </row>
    <row r="4819" spans="1:10">
      <c r="A4819" s="1" t="s">
        <v>21247</v>
      </c>
      <c r="B4819" s="1" t="s">
        <v>21248</v>
      </c>
      <c r="C4819" s="1" t="s">
        <v>21249</v>
      </c>
      <c r="D4819" s="15">
        <v>2004</v>
      </c>
      <c r="E4819" s="2" t="s">
        <v>21250</v>
      </c>
      <c r="F4819" s="3" t="s">
        <v>8167</v>
      </c>
      <c r="G4819" s="3" t="s">
        <v>12699</v>
      </c>
      <c r="H4819" s="4" t="s">
        <v>12706</v>
      </c>
      <c r="I4819" s="1" t="s">
        <v>12707</v>
      </c>
      <c r="J4819" s="1" t="s">
        <v>21251</v>
      </c>
    </row>
    <row r="4820" spans="1:10">
      <c r="A4820" s="1" t="s">
        <v>21252</v>
      </c>
      <c r="B4820" s="1" t="s">
        <v>21253</v>
      </c>
      <c r="C4820" s="1" t="s">
        <v>7546</v>
      </c>
      <c r="D4820" s="15">
        <v>2005</v>
      </c>
      <c r="E4820" s="2" t="s">
        <v>21254</v>
      </c>
      <c r="F4820" s="3" t="s">
        <v>8167</v>
      </c>
      <c r="G4820" s="3" t="s">
        <v>12699</v>
      </c>
      <c r="H4820" s="4" t="s">
        <v>12706</v>
      </c>
      <c r="I4820" s="1" t="s">
        <v>13971</v>
      </c>
      <c r="J4820" s="1" t="s">
        <v>21255</v>
      </c>
    </row>
    <row r="4821" spans="1:10">
      <c r="A4821" s="1" t="s">
        <v>21256</v>
      </c>
      <c r="B4821" s="1" t="s">
        <v>21257</v>
      </c>
      <c r="C4821" s="1" t="s">
        <v>17790</v>
      </c>
      <c r="D4821" s="15">
        <v>2008</v>
      </c>
      <c r="E4821" s="2" t="s">
        <v>21258</v>
      </c>
      <c r="F4821" s="3" t="s">
        <v>8167</v>
      </c>
      <c r="G4821" s="3" t="s">
        <v>12699</v>
      </c>
      <c r="H4821" s="4" t="s">
        <v>12706</v>
      </c>
      <c r="I4821" s="1" t="s">
        <v>13971</v>
      </c>
      <c r="J4821" s="1" t="s">
        <v>21259</v>
      </c>
    </row>
    <row r="4822" spans="1:10">
      <c r="A4822" s="1" t="s">
        <v>21260</v>
      </c>
      <c r="B4822" s="1" t="s">
        <v>21261</v>
      </c>
      <c r="C4822" s="1" t="s">
        <v>21262</v>
      </c>
      <c r="D4822" s="15">
        <v>2011</v>
      </c>
      <c r="E4822" s="2" t="s">
        <v>21263</v>
      </c>
      <c r="F4822" s="3" t="s">
        <v>8167</v>
      </c>
      <c r="G4822" s="3" t="s">
        <v>12699</v>
      </c>
      <c r="H4822" s="4" t="s">
        <v>12706</v>
      </c>
      <c r="I4822" s="1" t="s">
        <v>21264</v>
      </c>
      <c r="J4822" s="1" t="s">
        <v>21265</v>
      </c>
    </row>
    <row r="4823" spans="1:10">
      <c r="A4823" s="1" t="s">
        <v>21266</v>
      </c>
      <c r="B4823" s="1" t="s">
        <v>21267</v>
      </c>
      <c r="C4823" s="1" t="s">
        <v>21268</v>
      </c>
      <c r="D4823" s="15">
        <v>2011</v>
      </c>
      <c r="E4823" s="2" t="s">
        <v>21269</v>
      </c>
      <c r="F4823" s="3" t="s">
        <v>8167</v>
      </c>
      <c r="G4823" s="3" t="s">
        <v>12699</v>
      </c>
      <c r="H4823" s="4" t="s">
        <v>12706</v>
      </c>
      <c r="I4823" s="1" t="s">
        <v>12707</v>
      </c>
      <c r="J4823" s="28" t="s">
        <v>21270</v>
      </c>
    </row>
    <row r="4824" spans="1:10">
      <c r="A4824" s="1" t="s">
        <v>21271</v>
      </c>
      <c r="B4824" s="1" t="s">
        <v>21272</v>
      </c>
      <c r="C4824" s="1" t="s">
        <v>2318</v>
      </c>
      <c r="D4824" s="15">
        <v>1980</v>
      </c>
      <c r="E4824" s="2" t="s">
        <v>21273</v>
      </c>
      <c r="F4824" s="3" t="s">
        <v>8167</v>
      </c>
      <c r="G4824" s="3" t="s">
        <v>12699</v>
      </c>
      <c r="H4824" s="4" t="s">
        <v>12706</v>
      </c>
      <c r="I4824" s="1" t="s">
        <v>12945</v>
      </c>
      <c r="J4824" s="1" t="s">
        <v>21274</v>
      </c>
    </row>
    <row r="4825" spans="1:10">
      <c r="A4825" s="1" t="s">
        <v>21275</v>
      </c>
      <c r="B4825" s="1" t="s">
        <v>21276</v>
      </c>
      <c r="C4825" s="1" t="s">
        <v>2318</v>
      </c>
      <c r="D4825" s="15">
        <v>1984</v>
      </c>
      <c r="E4825" s="2" t="s">
        <v>21277</v>
      </c>
      <c r="F4825" s="3" t="s">
        <v>8167</v>
      </c>
      <c r="G4825" s="3" t="s">
        <v>12699</v>
      </c>
      <c r="H4825" s="4" t="s">
        <v>12706</v>
      </c>
      <c r="I4825" s="1" t="s">
        <v>12707</v>
      </c>
      <c r="J4825" s="1" t="s">
        <v>21278</v>
      </c>
    </row>
    <row r="4826" spans="1:10">
      <c r="A4826" s="1" t="s">
        <v>21279</v>
      </c>
      <c r="B4826" s="1" t="s">
        <v>21280</v>
      </c>
      <c r="C4826" s="1" t="s">
        <v>6</v>
      </c>
      <c r="D4826" s="15">
        <v>2005</v>
      </c>
      <c r="E4826" s="2" t="s">
        <v>21281</v>
      </c>
      <c r="F4826" s="3" t="s">
        <v>8167</v>
      </c>
      <c r="G4826" s="3" t="s">
        <v>12699</v>
      </c>
      <c r="H4826" s="4" t="s">
        <v>12706</v>
      </c>
      <c r="I4826" s="1" t="s">
        <v>12945</v>
      </c>
      <c r="J4826" s="1" t="s">
        <v>21282</v>
      </c>
    </row>
    <row r="4827" spans="1:10">
      <c r="A4827" s="1" t="s">
        <v>21283</v>
      </c>
      <c r="B4827" s="1" t="s">
        <v>21284</v>
      </c>
      <c r="C4827" s="1" t="s">
        <v>6</v>
      </c>
      <c r="D4827" s="15">
        <v>2007</v>
      </c>
      <c r="E4827" s="2" t="s">
        <v>21285</v>
      </c>
      <c r="F4827" s="3" t="s">
        <v>8167</v>
      </c>
      <c r="G4827" s="3" t="s">
        <v>12699</v>
      </c>
      <c r="H4827" s="4" t="s">
        <v>12706</v>
      </c>
      <c r="I4827" s="1" t="s">
        <v>13971</v>
      </c>
      <c r="J4827" s="1" t="s">
        <v>21286</v>
      </c>
    </row>
    <row r="4828" spans="1:10">
      <c r="A4828" s="1" t="s">
        <v>21287</v>
      </c>
      <c r="B4828" s="1" t="s">
        <v>21288</v>
      </c>
      <c r="C4828" s="1" t="s">
        <v>13143</v>
      </c>
      <c r="D4828" s="15">
        <v>2006</v>
      </c>
      <c r="E4828" s="2" t="s">
        <v>21289</v>
      </c>
      <c r="F4828" s="3" t="s">
        <v>8167</v>
      </c>
      <c r="G4828" s="3" t="s">
        <v>12699</v>
      </c>
      <c r="H4828" s="4" t="s">
        <v>12706</v>
      </c>
      <c r="I4828" s="1" t="s">
        <v>12707</v>
      </c>
      <c r="J4828" s="1" t="s">
        <v>21290</v>
      </c>
    </row>
    <row r="4829" spans="1:10">
      <c r="A4829" s="1" t="s">
        <v>21291</v>
      </c>
      <c r="B4829" s="1" t="s">
        <v>21292</v>
      </c>
      <c r="C4829" s="1" t="s">
        <v>6</v>
      </c>
      <c r="D4829" s="15">
        <v>2006</v>
      </c>
      <c r="E4829" s="2" t="s">
        <v>21293</v>
      </c>
      <c r="F4829" s="3" t="s">
        <v>8167</v>
      </c>
      <c r="G4829" s="3" t="s">
        <v>12699</v>
      </c>
      <c r="H4829" s="4" t="s">
        <v>12706</v>
      </c>
      <c r="I4829" s="1" t="s">
        <v>12945</v>
      </c>
      <c r="J4829" s="1" t="s">
        <v>21294</v>
      </c>
    </row>
    <row r="4830" spans="1:10">
      <c r="A4830" s="1" t="s">
        <v>21295</v>
      </c>
      <c r="B4830" s="1" t="s">
        <v>21296</v>
      </c>
      <c r="C4830" s="1" t="s">
        <v>21297</v>
      </c>
      <c r="D4830" s="15">
        <v>2006</v>
      </c>
      <c r="E4830" s="2" t="s">
        <v>21298</v>
      </c>
      <c r="F4830" s="3" t="s">
        <v>8167</v>
      </c>
      <c r="G4830" s="3" t="s">
        <v>12699</v>
      </c>
      <c r="H4830" s="4" t="s">
        <v>12706</v>
      </c>
      <c r="I4830" s="1" t="s">
        <v>21299</v>
      </c>
      <c r="J4830" s="1" t="s">
        <v>21300</v>
      </c>
    </row>
    <row r="4831" spans="1:10">
      <c r="A4831" s="1" t="s">
        <v>21301</v>
      </c>
      <c r="B4831" s="1" t="s">
        <v>21302</v>
      </c>
      <c r="C4831" s="1" t="s">
        <v>7069</v>
      </c>
      <c r="D4831" s="15">
        <v>2006</v>
      </c>
      <c r="E4831" s="2" t="s">
        <v>21303</v>
      </c>
      <c r="F4831" s="3" t="s">
        <v>8167</v>
      </c>
      <c r="G4831" s="3" t="s">
        <v>12699</v>
      </c>
      <c r="H4831" s="4" t="s">
        <v>12706</v>
      </c>
      <c r="I4831" s="1" t="s">
        <v>12707</v>
      </c>
      <c r="J4831" s="1" t="s">
        <v>21304</v>
      </c>
    </row>
    <row r="4832" spans="1:10">
      <c r="A4832" s="1" t="s">
        <v>21305</v>
      </c>
      <c r="B4832" s="1" t="s">
        <v>21306</v>
      </c>
      <c r="C4832" s="1" t="s">
        <v>7069</v>
      </c>
      <c r="D4832" s="15">
        <v>2006</v>
      </c>
      <c r="E4832" s="2" t="s">
        <v>21307</v>
      </c>
      <c r="F4832" s="3" t="s">
        <v>8167</v>
      </c>
      <c r="G4832" s="3" t="s">
        <v>12699</v>
      </c>
      <c r="H4832" s="4" t="s">
        <v>12706</v>
      </c>
      <c r="I4832" s="1" t="s">
        <v>12707</v>
      </c>
      <c r="J4832" s="1" t="s">
        <v>21308</v>
      </c>
    </row>
    <row r="4833" spans="1:10">
      <c r="A4833" s="1" t="s">
        <v>21309</v>
      </c>
      <c r="B4833" s="1" t="s">
        <v>21310</v>
      </c>
      <c r="C4833" s="1" t="s">
        <v>6</v>
      </c>
      <c r="D4833" s="15">
        <v>2003</v>
      </c>
      <c r="E4833" s="2" t="s">
        <v>21311</v>
      </c>
      <c r="F4833" s="3" t="s">
        <v>8167</v>
      </c>
      <c r="G4833" s="3" t="s">
        <v>12699</v>
      </c>
      <c r="H4833" s="4" t="s">
        <v>12706</v>
      </c>
      <c r="I4833" s="1" t="s">
        <v>12945</v>
      </c>
      <c r="J4833" s="1" t="s">
        <v>21312</v>
      </c>
    </row>
    <row r="4834" spans="1:10">
      <c r="A4834" s="1" t="s">
        <v>21313</v>
      </c>
      <c r="B4834" s="1" t="s">
        <v>21314</v>
      </c>
      <c r="C4834" s="1" t="s">
        <v>6</v>
      </c>
      <c r="D4834" s="15">
        <v>2004</v>
      </c>
      <c r="E4834" s="2" t="s">
        <v>21315</v>
      </c>
      <c r="F4834" s="3" t="s">
        <v>8167</v>
      </c>
      <c r="G4834" s="3" t="s">
        <v>12699</v>
      </c>
      <c r="H4834" s="4" t="s">
        <v>12706</v>
      </c>
      <c r="I4834" s="1" t="s">
        <v>12707</v>
      </c>
      <c r="J4834" s="1" t="s">
        <v>21316</v>
      </c>
    </row>
    <row r="4835" spans="1:10">
      <c r="A4835" s="1" t="s">
        <v>21317</v>
      </c>
      <c r="B4835" s="1"/>
      <c r="C4835" s="1" t="s">
        <v>6</v>
      </c>
      <c r="D4835" s="15">
        <v>2008</v>
      </c>
      <c r="E4835" s="2" t="s">
        <v>21318</v>
      </c>
      <c r="F4835" s="3" t="s">
        <v>8167</v>
      </c>
      <c r="G4835" s="3" t="s">
        <v>12699</v>
      </c>
      <c r="H4835" s="4" t="s">
        <v>12706</v>
      </c>
      <c r="I4835" s="1" t="s">
        <v>12707</v>
      </c>
      <c r="J4835" s="1" t="s">
        <v>21319</v>
      </c>
    </row>
    <row r="4836" spans="1:10">
      <c r="A4836" s="1" t="s">
        <v>21320</v>
      </c>
      <c r="B4836" s="1" t="s">
        <v>21321</v>
      </c>
      <c r="C4836" s="1" t="s">
        <v>21322</v>
      </c>
      <c r="D4836" s="15">
        <v>2007</v>
      </c>
      <c r="E4836" s="2" t="s">
        <v>21323</v>
      </c>
      <c r="F4836" s="3" t="s">
        <v>8167</v>
      </c>
      <c r="G4836" s="3" t="s">
        <v>12699</v>
      </c>
      <c r="H4836" s="4" t="s">
        <v>12706</v>
      </c>
      <c r="I4836" s="1" t="s">
        <v>12707</v>
      </c>
      <c r="J4836" s="1" t="s">
        <v>21324</v>
      </c>
    </row>
    <row r="4837" spans="1:10">
      <c r="A4837" s="1" t="s">
        <v>21325</v>
      </c>
      <c r="B4837" s="1" t="s">
        <v>21326</v>
      </c>
      <c r="C4837" s="1" t="s">
        <v>6</v>
      </c>
      <c r="D4837" s="15">
        <v>2007</v>
      </c>
      <c r="E4837" s="2" t="s">
        <v>21327</v>
      </c>
      <c r="F4837" s="3" t="s">
        <v>8167</v>
      </c>
      <c r="G4837" s="3" t="s">
        <v>12699</v>
      </c>
      <c r="H4837" s="4" t="s">
        <v>12706</v>
      </c>
      <c r="I4837" s="1" t="s">
        <v>12945</v>
      </c>
      <c r="J4837" s="1" t="s">
        <v>21328</v>
      </c>
    </row>
    <row r="4838" spans="1:10">
      <c r="A4838" s="1" t="s">
        <v>21329</v>
      </c>
      <c r="B4838" s="1" t="s">
        <v>21330</v>
      </c>
      <c r="C4838" s="1" t="s">
        <v>10926</v>
      </c>
      <c r="D4838" s="15">
        <v>2008</v>
      </c>
      <c r="E4838" s="2" t="s">
        <v>21331</v>
      </c>
      <c r="F4838" s="3" t="s">
        <v>8167</v>
      </c>
      <c r="G4838" s="3" t="s">
        <v>12699</v>
      </c>
      <c r="H4838" s="4" t="s">
        <v>12706</v>
      </c>
      <c r="I4838" s="1" t="s">
        <v>12950</v>
      </c>
      <c r="J4838" s="1" t="s">
        <v>21332</v>
      </c>
    </row>
    <row r="4839" spans="1:10">
      <c r="A4839" s="1" t="s">
        <v>21333</v>
      </c>
      <c r="B4839" s="1" t="s">
        <v>21334</v>
      </c>
      <c r="C4839" s="1" t="s">
        <v>6</v>
      </c>
      <c r="D4839" s="15">
        <v>2002</v>
      </c>
      <c r="E4839" s="2" t="s">
        <v>21335</v>
      </c>
      <c r="F4839" s="3" t="s">
        <v>8167</v>
      </c>
      <c r="G4839" s="3" t="s">
        <v>12699</v>
      </c>
      <c r="H4839" s="4" t="s">
        <v>12706</v>
      </c>
      <c r="I4839" s="1" t="s">
        <v>12707</v>
      </c>
      <c r="J4839" s="1" t="s">
        <v>21336</v>
      </c>
    </row>
    <row r="4840" spans="1:10">
      <c r="A4840" s="1" t="s">
        <v>21337</v>
      </c>
      <c r="B4840" s="1" t="s">
        <v>21338</v>
      </c>
      <c r="C4840" s="1" t="s">
        <v>21339</v>
      </c>
      <c r="D4840" s="15">
        <v>2002</v>
      </c>
      <c r="E4840" s="2" t="s">
        <v>21340</v>
      </c>
      <c r="F4840" s="3" t="s">
        <v>8167</v>
      </c>
      <c r="G4840" s="3" t="s">
        <v>12699</v>
      </c>
      <c r="H4840" s="4" t="s">
        <v>12706</v>
      </c>
      <c r="I4840" s="1" t="s">
        <v>12707</v>
      </c>
      <c r="J4840" s="1" t="s">
        <v>21341</v>
      </c>
    </row>
    <row r="4841" spans="1:10">
      <c r="A4841" s="1" t="s">
        <v>21342</v>
      </c>
      <c r="B4841" s="1" t="s">
        <v>21343</v>
      </c>
      <c r="C4841" s="1" t="s">
        <v>21344</v>
      </c>
      <c r="D4841" s="15">
        <v>2002</v>
      </c>
      <c r="E4841" s="2" t="s">
        <v>21345</v>
      </c>
      <c r="F4841" s="3" t="s">
        <v>8167</v>
      </c>
      <c r="G4841" s="3" t="s">
        <v>12699</v>
      </c>
      <c r="H4841" s="4" t="s">
        <v>12706</v>
      </c>
      <c r="I4841" s="1" t="s">
        <v>12707</v>
      </c>
      <c r="J4841" s="1" t="s">
        <v>21346</v>
      </c>
    </row>
    <row r="4842" spans="1:10">
      <c r="A4842" s="1" t="s">
        <v>21347</v>
      </c>
      <c r="B4842" s="1" t="s">
        <v>21348</v>
      </c>
      <c r="C4842" s="1" t="s">
        <v>6</v>
      </c>
      <c r="D4842" s="15">
        <v>1999</v>
      </c>
      <c r="E4842" s="2" t="s">
        <v>21349</v>
      </c>
      <c r="F4842" s="3" t="s">
        <v>8167</v>
      </c>
      <c r="G4842" s="3" t="s">
        <v>12699</v>
      </c>
      <c r="H4842" s="4" t="s">
        <v>12706</v>
      </c>
      <c r="I4842" s="1" t="s">
        <v>12945</v>
      </c>
      <c r="J4842" s="1" t="s">
        <v>21350</v>
      </c>
    </row>
    <row r="4843" spans="1:10">
      <c r="A4843" s="1" t="s">
        <v>21351</v>
      </c>
      <c r="B4843" s="1" t="s">
        <v>21352</v>
      </c>
      <c r="C4843" s="1" t="s">
        <v>21353</v>
      </c>
      <c r="D4843" s="15">
        <v>2002</v>
      </c>
      <c r="E4843" s="2" t="s">
        <v>21354</v>
      </c>
      <c r="F4843" s="3" t="s">
        <v>8167</v>
      </c>
      <c r="G4843" s="3" t="s">
        <v>12699</v>
      </c>
      <c r="H4843" s="4" t="s">
        <v>12706</v>
      </c>
      <c r="I4843" s="1" t="s">
        <v>20472</v>
      </c>
      <c r="J4843" s="1" t="s">
        <v>21355</v>
      </c>
    </row>
    <row r="4844" spans="1:10">
      <c r="A4844" s="1" t="s">
        <v>21356</v>
      </c>
      <c r="B4844" s="1" t="s">
        <v>21357</v>
      </c>
      <c r="C4844" s="1" t="s">
        <v>21358</v>
      </c>
      <c r="D4844" s="15">
        <v>1976</v>
      </c>
      <c r="E4844" s="2" t="s">
        <v>21359</v>
      </c>
      <c r="F4844" s="3" t="s">
        <v>8167</v>
      </c>
      <c r="G4844" s="3" t="s">
        <v>12699</v>
      </c>
      <c r="H4844" s="4" t="s">
        <v>12706</v>
      </c>
      <c r="I4844" s="1" t="s">
        <v>12945</v>
      </c>
      <c r="J4844" s="1" t="s">
        <v>21360</v>
      </c>
    </row>
    <row r="4845" spans="1:10">
      <c r="A4845" s="1" t="s">
        <v>21361</v>
      </c>
      <c r="B4845" s="1" t="s">
        <v>21362</v>
      </c>
      <c r="C4845" s="1" t="s">
        <v>8631</v>
      </c>
      <c r="D4845" s="15">
        <v>2006</v>
      </c>
      <c r="E4845" s="2" t="s">
        <v>21363</v>
      </c>
      <c r="F4845" s="3" t="s">
        <v>8167</v>
      </c>
      <c r="G4845" s="3" t="s">
        <v>12699</v>
      </c>
      <c r="H4845" s="4" t="s">
        <v>12706</v>
      </c>
      <c r="I4845" s="1" t="s">
        <v>20472</v>
      </c>
      <c r="J4845" s="28" t="s">
        <v>21364</v>
      </c>
    </row>
    <row r="4846" spans="1:10">
      <c r="A4846" s="1" t="s">
        <v>21365</v>
      </c>
      <c r="B4846" s="1" t="s">
        <v>21366</v>
      </c>
      <c r="C4846" s="1" t="s">
        <v>267</v>
      </c>
      <c r="D4846" s="15">
        <v>2006</v>
      </c>
      <c r="E4846" s="2" t="s">
        <v>21367</v>
      </c>
      <c r="F4846" s="3" t="s">
        <v>8167</v>
      </c>
      <c r="G4846" s="3" t="s">
        <v>12699</v>
      </c>
      <c r="H4846" s="4" t="s">
        <v>12706</v>
      </c>
      <c r="I4846" s="1" t="s">
        <v>12707</v>
      </c>
      <c r="J4846" s="1" t="s">
        <v>21368</v>
      </c>
    </row>
    <row r="4847" spans="1:10">
      <c r="A4847" s="1" t="s">
        <v>21369</v>
      </c>
      <c r="B4847" s="1" t="s">
        <v>21370</v>
      </c>
      <c r="C4847" s="1" t="s">
        <v>21371</v>
      </c>
      <c r="D4847" s="15">
        <v>2000</v>
      </c>
      <c r="E4847" s="2" t="s">
        <v>21372</v>
      </c>
      <c r="F4847" s="3" t="s">
        <v>8167</v>
      </c>
      <c r="G4847" s="3" t="s">
        <v>12699</v>
      </c>
      <c r="H4847" s="4" t="s">
        <v>12706</v>
      </c>
      <c r="I4847" s="1" t="s">
        <v>12707</v>
      </c>
      <c r="J4847" s="1" t="s">
        <v>21373</v>
      </c>
    </row>
    <row r="4848" spans="1:10">
      <c r="A4848" s="1" t="s">
        <v>21374</v>
      </c>
      <c r="B4848" s="1" t="s">
        <v>21375</v>
      </c>
      <c r="C4848" s="1" t="s">
        <v>234</v>
      </c>
      <c r="D4848" s="15">
        <v>2000</v>
      </c>
      <c r="E4848" s="2" t="s">
        <v>21376</v>
      </c>
      <c r="F4848" s="3" t="s">
        <v>8167</v>
      </c>
      <c r="G4848" s="3" t="s">
        <v>12699</v>
      </c>
      <c r="H4848" s="4" t="s">
        <v>12706</v>
      </c>
      <c r="I4848" s="1" t="s">
        <v>12707</v>
      </c>
      <c r="J4848" s="1" t="s">
        <v>21377</v>
      </c>
    </row>
    <row r="4849" spans="1:10">
      <c r="A4849" s="1" t="s">
        <v>21378</v>
      </c>
      <c r="B4849" s="1" t="s">
        <v>21379</v>
      </c>
      <c r="C4849" s="1" t="s">
        <v>5459</v>
      </c>
      <c r="D4849" s="15">
        <v>2000</v>
      </c>
      <c r="E4849" s="2" t="s">
        <v>21380</v>
      </c>
      <c r="F4849" s="3" t="s">
        <v>8167</v>
      </c>
      <c r="G4849" s="3" t="s">
        <v>12699</v>
      </c>
      <c r="H4849" s="4" t="s">
        <v>12706</v>
      </c>
      <c r="I4849" s="1" t="s">
        <v>12945</v>
      </c>
      <c r="J4849" s="1" t="s">
        <v>21381</v>
      </c>
    </row>
    <row r="4850" spans="1:10">
      <c r="A4850" s="1" t="s">
        <v>21382</v>
      </c>
      <c r="B4850" s="1" t="s">
        <v>21383</v>
      </c>
      <c r="C4850" s="1" t="s">
        <v>234</v>
      </c>
      <c r="D4850" s="15">
        <v>2003</v>
      </c>
      <c r="E4850" s="2" t="s">
        <v>21384</v>
      </c>
      <c r="F4850" s="3" t="s">
        <v>8167</v>
      </c>
      <c r="G4850" s="3" t="s">
        <v>12699</v>
      </c>
      <c r="H4850" s="4" t="s">
        <v>12706</v>
      </c>
      <c r="I4850" s="1" t="s">
        <v>12707</v>
      </c>
      <c r="J4850" s="1" t="s">
        <v>21385</v>
      </c>
    </row>
    <row r="4851" spans="1:10">
      <c r="A4851" s="1" t="s">
        <v>21386</v>
      </c>
      <c r="B4851" s="1" t="s">
        <v>21387</v>
      </c>
      <c r="C4851" s="1" t="s">
        <v>234</v>
      </c>
      <c r="D4851" s="15">
        <v>2003</v>
      </c>
      <c r="E4851" s="2" t="s">
        <v>21388</v>
      </c>
      <c r="F4851" s="3" t="s">
        <v>8167</v>
      </c>
      <c r="G4851" s="3" t="s">
        <v>12699</v>
      </c>
      <c r="H4851" s="4" t="s">
        <v>12706</v>
      </c>
      <c r="I4851" s="1" t="s">
        <v>12945</v>
      </c>
      <c r="J4851" s="1" t="s">
        <v>21389</v>
      </c>
    </row>
    <row r="4852" spans="1:10">
      <c r="A4852" s="1" t="s">
        <v>21390</v>
      </c>
      <c r="B4852" s="1" t="s">
        <v>21391</v>
      </c>
      <c r="C4852" s="1" t="s">
        <v>7033</v>
      </c>
      <c r="D4852" s="15">
        <v>2006</v>
      </c>
      <c r="E4852" s="2" t="s">
        <v>21392</v>
      </c>
      <c r="F4852" s="3" t="s">
        <v>8167</v>
      </c>
      <c r="G4852" s="3" t="s">
        <v>12699</v>
      </c>
      <c r="H4852" s="4" t="s">
        <v>12706</v>
      </c>
      <c r="I4852" s="1" t="s">
        <v>12707</v>
      </c>
      <c r="J4852" s="1" t="s">
        <v>21393</v>
      </c>
    </row>
    <row r="4853" spans="1:10">
      <c r="A4853" s="1" t="s">
        <v>21394</v>
      </c>
      <c r="B4853" s="1" t="s">
        <v>21395</v>
      </c>
      <c r="C4853" s="1" t="s">
        <v>7033</v>
      </c>
      <c r="D4853" s="15">
        <v>2006</v>
      </c>
      <c r="E4853" s="2" t="s">
        <v>21396</v>
      </c>
      <c r="F4853" s="3" t="s">
        <v>8167</v>
      </c>
      <c r="G4853" s="3" t="s">
        <v>12699</v>
      </c>
      <c r="H4853" s="4" t="s">
        <v>12706</v>
      </c>
      <c r="I4853" s="1" t="s">
        <v>12707</v>
      </c>
      <c r="J4853" s="1" t="s">
        <v>21397</v>
      </c>
    </row>
    <row r="4854" spans="1:10">
      <c r="A4854" s="1" t="s">
        <v>21398</v>
      </c>
      <c r="B4854" s="1" t="s">
        <v>21399</v>
      </c>
      <c r="C4854" s="1" t="s">
        <v>234</v>
      </c>
      <c r="D4854" s="15">
        <v>2007</v>
      </c>
      <c r="E4854" s="2" t="s">
        <v>21400</v>
      </c>
      <c r="F4854" s="3" t="s">
        <v>8167</v>
      </c>
      <c r="G4854" s="3" t="s">
        <v>12699</v>
      </c>
      <c r="H4854" s="4" t="s">
        <v>12706</v>
      </c>
      <c r="I4854" s="1" t="s">
        <v>12707</v>
      </c>
      <c r="J4854" s="1" t="s">
        <v>21401</v>
      </c>
    </row>
    <row r="4855" spans="1:10">
      <c r="A4855" s="1" t="s">
        <v>21402</v>
      </c>
      <c r="B4855" s="1" t="s">
        <v>21403</v>
      </c>
      <c r="C4855" s="1" t="s">
        <v>7033</v>
      </c>
      <c r="D4855" s="15">
        <v>2007</v>
      </c>
      <c r="E4855" s="2" t="s">
        <v>21404</v>
      </c>
      <c r="F4855" s="3" t="s">
        <v>8167</v>
      </c>
      <c r="G4855" s="3" t="s">
        <v>12699</v>
      </c>
      <c r="H4855" s="4" t="s">
        <v>12706</v>
      </c>
      <c r="I4855" s="1" t="s">
        <v>12707</v>
      </c>
      <c r="J4855" s="1" t="s">
        <v>21405</v>
      </c>
    </row>
    <row r="4856" spans="1:10">
      <c r="A4856" s="1" t="s">
        <v>21406</v>
      </c>
      <c r="B4856" s="1" t="s">
        <v>21407</v>
      </c>
      <c r="C4856" s="1" t="s">
        <v>21408</v>
      </c>
      <c r="D4856" s="15">
        <v>2008</v>
      </c>
      <c r="E4856" s="2" t="s">
        <v>21409</v>
      </c>
      <c r="F4856" s="3" t="s">
        <v>8167</v>
      </c>
      <c r="G4856" s="3" t="s">
        <v>12699</v>
      </c>
      <c r="H4856" s="4" t="s">
        <v>12706</v>
      </c>
      <c r="I4856" s="1" t="s">
        <v>12707</v>
      </c>
      <c r="J4856" s="1" t="s">
        <v>21410</v>
      </c>
    </row>
    <row r="4857" spans="1:10">
      <c r="A4857" s="1" t="s">
        <v>21411</v>
      </c>
      <c r="B4857" s="1" t="s">
        <v>21412</v>
      </c>
      <c r="C4857" s="1" t="s">
        <v>10941</v>
      </c>
      <c r="D4857" s="15">
        <v>2013</v>
      </c>
      <c r="E4857" s="2" t="s">
        <v>21413</v>
      </c>
      <c r="F4857" s="3" t="s">
        <v>8167</v>
      </c>
      <c r="G4857" s="3" t="s">
        <v>12699</v>
      </c>
      <c r="H4857" s="4" t="s">
        <v>12706</v>
      </c>
      <c r="I4857" s="1" t="s">
        <v>12950</v>
      </c>
      <c r="J4857" s="1" t="s">
        <v>21414</v>
      </c>
    </row>
    <row r="4858" spans="1:10">
      <c r="A4858" s="1" t="s">
        <v>21415</v>
      </c>
      <c r="B4858" s="1" t="s">
        <v>21416</v>
      </c>
      <c r="C4858" s="1" t="s">
        <v>234</v>
      </c>
      <c r="D4858" s="15">
        <v>2015</v>
      </c>
      <c r="E4858" s="2" t="s">
        <v>21417</v>
      </c>
      <c r="F4858" s="3" t="s">
        <v>8167</v>
      </c>
      <c r="G4858" s="3" t="s">
        <v>12699</v>
      </c>
      <c r="H4858" s="4" t="s">
        <v>12706</v>
      </c>
      <c r="I4858" s="1" t="s">
        <v>12950</v>
      </c>
      <c r="J4858" s="1" t="s">
        <v>21418</v>
      </c>
    </row>
    <row r="4859" spans="1:10">
      <c r="A4859" s="1" t="s">
        <v>21419</v>
      </c>
      <c r="B4859" s="1" t="s">
        <v>21420</v>
      </c>
      <c r="C4859" s="1" t="s">
        <v>234</v>
      </c>
      <c r="D4859" s="15">
        <v>2015</v>
      </c>
      <c r="E4859" s="2" t="s">
        <v>21421</v>
      </c>
      <c r="F4859" s="3" t="s">
        <v>8167</v>
      </c>
      <c r="G4859" s="3" t="s">
        <v>12699</v>
      </c>
      <c r="H4859" s="4" t="s">
        <v>12706</v>
      </c>
      <c r="I4859" s="1" t="s">
        <v>12950</v>
      </c>
      <c r="J4859" s="1" t="s">
        <v>21422</v>
      </c>
    </row>
    <row r="4860" spans="1:10">
      <c r="A4860" s="1" t="s">
        <v>2009</v>
      </c>
      <c r="B4860" s="1" t="s">
        <v>2010</v>
      </c>
      <c r="C4860" s="1" t="s">
        <v>2011</v>
      </c>
      <c r="D4860" s="15">
        <v>2015</v>
      </c>
      <c r="E4860" s="2" t="s">
        <v>2877</v>
      </c>
      <c r="F4860" s="3" t="s">
        <v>8167</v>
      </c>
      <c r="G4860" s="3" t="s">
        <v>12699</v>
      </c>
      <c r="H4860" s="4" t="s">
        <v>12706</v>
      </c>
      <c r="I4860" s="1" t="s">
        <v>12950</v>
      </c>
      <c r="J4860" s="1" t="s">
        <v>2012</v>
      </c>
    </row>
    <row r="4861" spans="1:10">
      <c r="A4861" s="1" t="s">
        <v>21423</v>
      </c>
      <c r="B4861" s="1" t="s">
        <v>21424</v>
      </c>
      <c r="C4861" s="1" t="s">
        <v>20609</v>
      </c>
      <c r="D4861" s="15">
        <v>1996</v>
      </c>
      <c r="E4861" s="2" t="s">
        <v>21425</v>
      </c>
      <c r="F4861" s="3" t="s">
        <v>8167</v>
      </c>
      <c r="G4861" s="3" t="s">
        <v>12699</v>
      </c>
      <c r="H4861" s="4" t="s">
        <v>12706</v>
      </c>
      <c r="I4861" s="1" t="s">
        <v>12707</v>
      </c>
      <c r="J4861" s="1" t="s">
        <v>21426</v>
      </c>
    </row>
    <row r="4862" spans="1:10">
      <c r="A4862" s="1" t="s">
        <v>21427</v>
      </c>
      <c r="B4862" s="1" t="s">
        <v>21428</v>
      </c>
      <c r="C4862" s="1" t="s">
        <v>21429</v>
      </c>
      <c r="D4862" s="15">
        <v>1995</v>
      </c>
      <c r="E4862" s="2" t="s">
        <v>21430</v>
      </c>
      <c r="F4862" s="3" t="s">
        <v>8167</v>
      </c>
      <c r="G4862" s="3" t="s">
        <v>12699</v>
      </c>
      <c r="H4862" s="4" t="s">
        <v>12706</v>
      </c>
      <c r="I4862" s="1" t="s">
        <v>12707</v>
      </c>
      <c r="J4862" s="1" t="s">
        <v>21431</v>
      </c>
    </row>
    <row r="4863" spans="1:10">
      <c r="A4863" s="1" t="s">
        <v>21432</v>
      </c>
      <c r="B4863" s="1" t="s">
        <v>21433</v>
      </c>
      <c r="C4863" s="1" t="s">
        <v>21429</v>
      </c>
      <c r="D4863" s="15">
        <v>1978</v>
      </c>
      <c r="E4863" s="2" t="s">
        <v>21434</v>
      </c>
      <c r="F4863" s="3" t="s">
        <v>8167</v>
      </c>
      <c r="G4863" s="3" t="s">
        <v>12699</v>
      </c>
      <c r="H4863" s="4" t="s">
        <v>12706</v>
      </c>
      <c r="I4863" s="1" t="s">
        <v>12707</v>
      </c>
      <c r="J4863" s="1" t="s">
        <v>21435</v>
      </c>
    </row>
    <row r="4864" spans="1:10">
      <c r="A4864" s="1" t="s">
        <v>21436</v>
      </c>
      <c r="B4864" s="1" t="s">
        <v>21437</v>
      </c>
      <c r="C4864" s="1" t="s">
        <v>234</v>
      </c>
      <c r="D4864" s="15">
        <v>1992</v>
      </c>
      <c r="E4864" s="2" t="s">
        <v>21438</v>
      </c>
      <c r="F4864" s="3" t="s">
        <v>8167</v>
      </c>
      <c r="G4864" s="3" t="s">
        <v>12699</v>
      </c>
      <c r="H4864" s="4" t="s">
        <v>12706</v>
      </c>
      <c r="I4864" s="1" t="s">
        <v>12707</v>
      </c>
      <c r="J4864" s="1" t="s">
        <v>21439</v>
      </c>
    </row>
    <row r="4865" spans="1:10">
      <c r="A4865" s="1" t="s">
        <v>21440</v>
      </c>
      <c r="B4865" s="1" t="s">
        <v>21428</v>
      </c>
      <c r="C4865" s="1" t="s">
        <v>21429</v>
      </c>
      <c r="D4865" s="15">
        <v>1993</v>
      </c>
      <c r="E4865" s="2" t="s">
        <v>21441</v>
      </c>
      <c r="F4865" s="3" t="s">
        <v>8167</v>
      </c>
      <c r="G4865" s="3" t="s">
        <v>12699</v>
      </c>
      <c r="H4865" s="4" t="s">
        <v>12706</v>
      </c>
      <c r="I4865" s="1" t="s">
        <v>12707</v>
      </c>
      <c r="J4865" s="1" t="s">
        <v>21442</v>
      </c>
    </row>
    <row r="4866" spans="1:10">
      <c r="A4866" s="1" t="s">
        <v>21443</v>
      </c>
      <c r="B4866" s="1" t="s">
        <v>21444</v>
      </c>
      <c r="C4866" s="1" t="s">
        <v>2030</v>
      </c>
      <c r="D4866" s="15">
        <v>2008</v>
      </c>
      <c r="E4866" s="2" t="s">
        <v>21445</v>
      </c>
      <c r="F4866" s="3" t="s">
        <v>8167</v>
      </c>
      <c r="G4866" s="3" t="s">
        <v>12699</v>
      </c>
      <c r="H4866" s="4" t="s">
        <v>12706</v>
      </c>
      <c r="I4866" s="1" t="s">
        <v>12945</v>
      </c>
      <c r="J4866" s="28" t="s">
        <v>21446</v>
      </c>
    </row>
    <row r="4867" spans="1:10">
      <c r="A4867" s="1" t="s">
        <v>21447</v>
      </c>
      <c r="B4867" s="1" t="s">
        <v>2154</v>
      </c>
      <c r="C4867" s="1" t="s">
        <v>2154</v>
      </c>
      <c r="D4867" s="15">
        <v>1998</v>
      </c>
      <c r="E4867" s="2" t="s">
        <v>21448</v>
      </c>
      <c r="F4867" s="3" t="s">
        <v>8167</v>
      </c>
      <c r="G4867" s="3" t="s">
        <v>12699</v>
      </c>
      <c r="H4867" s="4" t="s">
        <v>12706</v>
      </c>
      <c r="I4867" s="1" t="s">
        <v>12707</v>
      </c>
      <c r="J4867" s="1" t="s">
        <v>21449</v>
      </c>
    </row>
    <row r="4868" spans="1:10">
      <c r="A4868" s="1" t="s">
        <v>21450</v>
      </c>
      <c r="B4868" s="1" t="s">
        <v>21451</v>
      </c>
      <c r="C4868" s="1" t="s">
        <v>2030</v>
      </c>
      <c r="D4868" s="15">
        <v>2013</v>
      </c>
      <c r="E4868" s="2" t="s">
        <v>21452</v>
      </c>
      <c r="F4868" s="3" t="s">
        <v>8167</v>
      </c>
      <c r="G4868" s="3" t="s">
        <v>12699</v>
      </c>
      <c r="H4868" s="4" t="s">
        <v>12706</v>
      </c>
      <c r="I4868" s="1" t="s">
        <v>12707</v>
      </c>
      <c r="J4868" s="1" t="s">
        <v>21453</v>
      </c>
    </row>
    <row r="4869" spans="1:10">
      <c r="A4869" s="1" t="s">
        <v>21454</v>
      </c>
      <c r="B4869" s="1" t="s">
        <v>21455</v>
      </c>
      <c r="C4869" s="1" t="s">
        <v>21456</v>
      </c>
      <c r="D4869" s="15">
        <v>2013</v>
      </c>
      <c r="E4869" s="2" t="s">
        <v>21457</v>
      </c>
      <c r="F4869" s="3" t="s">
        <v>8167</v>
      </c>
      <c r="G4869" s="3" t="s">
        <v>12699</v>
      </c>
      <c r="H4869" s="4" t="s">
        <v>12706</v>
      </c>
      <c r="I4869" s="1" t="s">
        <v>21264</v>
      </c>
      <c r="J4869" s="1" t="s">
        <v>21458</v>
      </c>
    </row>
    <row r="4870" spans="1:10">
      <c r="A4870" s="1" t="s">
        <v>21459</v>
      </c>
      <c r="B4870" s="1" t="s">
        <v>21460</v>
      </c>
      <c r="C4870" s="1" t="s">
        <v>626</v>
      </c>
      <c r="D4870" s="15">
        <v>2005</v>
      </c>
      <c r="E4870" s="2" t="s">
        <v>21461</v>
      </c>
      <c r="F4870" s="3" t="s">
        <v>8167</v>
      </c>
      <c r="G4870" s="3" t="s">
        <v>12699</v>
      </c>
      <c r="H4870" s="4" t="s">
        <v>12706</v>
      </c>
      <c r="I4870" s="1" t="s">
        <v>12707</v>
      </c>
      <c r="J4870" s="1" t="s">
        <v>21462</v>
      </c>
    </row>
    <row r="4871" spans="1:10">
      <c r="A4871" s="1" t="s">
        <v>21463</v>
      </c>
      <c r="B4871" s="1" t="s">
        <v>21464</v>
      </c>
      <c r="C4871" s="1" t="s">
        <v>305</v>
      </c>
      <c r="D4871" s="15">
        <v>2008</v>
      </c>
      <c r="E4871" s="2" t="s">
        <v>21465</v>
      </c>
      <c r="F4871" s="3" t="s">
        <v>8167</v>
      </c>
      <c r="G4871" s="3" t="s">
        <v>12699</v>
      </c>
      <c r="H4871" s="4" t="s">
        <v>12706</v>
      </c>
      <c r="I4871" s="1" t="s">
        <v>12945</v>
      </c>
      <c r="J4871" s="1" t="s">
        <v>21466</v>
      </c>
    </row>
    <row r="4872" spans="1:10">
      <c r="A4872" s="1" t="s">
        <v>21467</v>
      </c>
      <c r="B4872" s="1" t="s">
        <v>21468</v>
      </c>
      <c r="C4872" s="1" t="s">
        <v>305</v>
      </c>
      <c r="D4872" s="15">
        <v>2006</v>
      </c>
      <c r="E4872" s="2" t="s">
        <v>21469</v>
      </c>
      <c r="F4872" s="3" t="s">
        <v>8167</v>
      </c>
      <c r="G4872" s="3" t="s">
        <v>12699</v>
      </c>
      <c r="H4872" s="4" t="s">
        <v>12706</v>
      </c>
      <c r="I4872" s="1" t="s">
        <v>12707</v>
      </c>
      <c r="J4872" s="1" t="s">
        <v>21470</v>
      </c>
    </row>
    <row r="4873" spans="1:10">
      <c r="A4873" s="1" t="s">
        <v>21471</v>
      </c>
      <c r="B4873" s="1" t="s">
        <v>21472</v>
      </c>
      <c r="C4873" s="1" t="s">
        <v>305</v>
      </c>
      <c r="D4873" s="15">
        <v>2009</v>
      </c>
      <c r="E4873" s="2" t="s">
        <v>21473</v>
      </c>
      <c r="F4873" s="3" t="s">
        <v>8167</v>
      </c>
      <c r="G4873" s="3" t="s">
        <v>12699</v>
      </c>
      <c r="H4873" s="4" t="s">
        <v>12706</v>
      </c>
      <c r="I4873" s="1" t="s">
        <v>12945</v>
      </c>
      <c r="J4873" s="1" t="s">
        <v>21474</v>
      </c>
    </row>
    <row r="4874" spans="1:10">
      <c r="A4874" s="1" t="s">
        <v>21475</v>
      </c>
      <c r="B4874" s="1" t="s">
        <v>21476</v>
      </c>
      <c r="C4874" s="1" t="s">
        <v>2228</v>
      </c>
      <c r="D4874" s="15">
        <v>1996</v>
      </c>
      <c r="E4874" s="2" t="s">
        <v>21477</v>
      </c>
      <c r="F4874" s="3" t="s">
        <v>8167</v>
      </c>
      <c r="G4874" s="3" t="s">
        <v>12699</v>
      </c>
      <c r="H4874" s="4" t="s">
        <v>12706</v>
      </c>
      <c r="I4874" s="1" t="s">
        <v>12707</v>
      </c>
      <c r="J4874" s="1" t="s">
        <v>21478</v>
      </c>
    </row>
    <row r="4875" spans="1:10">
      <c r="A4875" s="1" t="s">
        <v>21479</v>
      </c>
      <c r="B4875" s="1" t="s">
        <v>21480</v>
      </c>
      <c r="C4875" s="1" t="s">
        <v>37</v>
      </c>
      <c r="D4875" s="15">
        <v>2008</v>
      </c>
      <c r="E4875" s="2" t="s">
        <v>21481</v>
      </c>
      <c r="F4875" s="3" t="s">
        <v>8167</v>
      </c>
      <c r="G4875" s="3" t="s">
        <v>12699</v>
      </c>
      <c r="H4875" s="4" t="s">
        <v>12706</v>
      </c>
      <c r="I4875" s="1" t="s">
        <v>12707</v>
      </c>
      <c r="J4875" s="1" t="s">
        <v>21482</v>
      </c>
    </row>
    <row r="4876" spans="1:10">
      <c r="A4876" s="1" t="s">
        <v>21483</v>
      </c>
      <c r="B4876" s="1" t="s">
        <v>21484</v>
      </c>
      <c r="C4876" s="1" t="s">
        <v>305</v>
      </c>
      <c r="D4876" s="15">
        <v>2015</v>
      </c>
      <c r="E4876" s="2" t="s">
        <v>21485</v>
      </c>
      <c r="F4876" s="3" t="s">
        <v>8167</v>
      </c>
      <c r="G4876" s="3" t="s">
        <v>12699</v>
      </c>
      <c r="H4876" s="4" t="s">
        <v>12706</v>
      </c>
      <c r="I4876" s="1" t="s">
        <v>12945</v>
      </c>
      <c r="J4876" s="1" t="s">
        <v>21486</v>
      </c>
    </row>
    <row r="4877" spans="1:10">
      <c r="A4877" s="1" t="s">
        <v>21487</v>
      </c>
      <c r="B4877" s="1" t="s">
        <v>21488</v>
      </c>
      <c r="C4877" s="1" t="s">
        <v>21489</v>
      </c>
      <c r="D4877" s="15">
        <v>2010</v>
      </c>
      <c r="E4877" s="2" t="s">
        <v>21490</v>
      </c>
      <c r="F4877" s="3" t="s">
        <v>8167</v>
      </c>
      <c r="G4877" s="3" t="s">
        <v>12699</v>
      </c>
      <c r="H4877" s="4" t="s">
        <v>12706</v>
      </c>
      <c r="I4877" s="1" t="s">
        <v>12707</v>
      </c>
      <c r="J4877" s="1" t="s">
        <v>21491</v>
      </c>
    </row>
    <row r="4878" spans="1:10">
      <c r="A4878" s="1" t="s">
        <v>21492</v>
      </c>
      <c r="B4878" s="1" t="s">
        <v>21493</v>
      </c>
      <c r="C4878" s="1" t="s">
        <v>62</v>
      </c>
      <c r="D4878" s="15">
        <v>1971</v>
      </c>
      <c r="E4878" s="2" t="s">
        <v>21494</v>
      </c>
      <c r="F4878" s="3" t="s">
        <v>8167</v>
      </c>
      <c r="G4878" s="3" t="s">
        <v>12699</v>
      </c>
      <c r="H4878" s="4" t="s">
        <v>12706</v>
      </c>
      <c r="I4878" s="1" t="s">
        <v>12707</v>
      </c>
      <c r="J4878" s="1" t="s">
        <v>21495</v>
      </c>
    </row>
    <row r="4879" spans="1:10">
      <c r="A4879" s="1" t="s">
        <v>2267</v>
      </c>
      <c r="B4879" s="1" t="s">
        <v>2268</v>
      </c>
      <c r="C4879" s="1"/>
      <c r="D4879" s="15">
        <v>2011</v>
      </c>
      <c r="E4879" s="2" t="s">
        <v>2940</v>
      </c>
      <c r="F4879" s="3" t="s">
        <v>8167</v>
      </c>
      <c r="G4879" s="3" t="s">
        <v>12699</v>
      </c>
      <c r="H4879" s="4" t="s">
        <v>12706</v>
      </c>
      <c r="I4879" s="1" t="s">
        <v>12950</v>
      </c>
      <c r="J4879" s="1" t="s">
        <v>2269</v>
      </c>
    </row>
    <row r="4880" spans="1:10">
      <c r="A4880" s="1" t="s">
        <v>21496</v>
      </c>
      <c r="B4880" s="1" t="s">
        <v>21497</v>
      </c>
      <c r="C4880" s="1" t="s">
        <v>1518</v>
      </c>
      <c r="D4880" s="15">
        <v>2008</v>
      </c>
      <c r="E4880" s="2" t="s">
        <v>21498</v>
      </c>
      <c r="F4880" s="3" t="s">
        <v>8167</v>
      </c>
      <c r="G4880" s="3" t="s">
        <v>12699</v>
      </c>
      <c r="H4880" s="4" t="s">
        <v>12706</v>
      </c>
      <c r="I4880" s="1" t="s">
        <v>12707</v>
      </c>
      <c r="J4880" s="1" t="s">
        <v>21499</v>
      </c>
    </row>
    <row r="4881" spans="1:10">
      <c r="A4881" s="1" t="s">
        <v>21500</v>
      </c>
      <c r="B4881" s="1" t="s">
        <v>21501</v>
      </c>
      <c r="C4881" s="1" t="s">
        <v>305</v>
      </c>
      <c r="D4881" s="15">
        <v>1977</v>
      </c>
      <c r="E4881" s="2" t="s">
        <v>21502</v>
      </c>
      <c r="F4881" s="3" t="s">
        <v>8167</v>
      </c>
      <c r="G4881" s="3" t="s">
        <v>12699</v>
      </c>
      <c r="H4881" s="4" t="s">
        <v>12706</v>
      </c>
      <c r="I4881" s="1" t="s">
        <v>12707</v>
      </c>
      <c r="J4881" s="1" t="s">
        <v>21503</v>
      </c>
    </row>
    <row r="4882" spans="1:10">
      <c r="A4882" s="1" t="s">
        <v>21504</v>
      </c>
      <c r="B4882" s="1" t="s">
        <v>21505</v>
      </c>
      <c r="C4882" s="1" t="s">
        <v>626</v>
      </c>
      <c r="D4882" s="15">
        <v>1996</v>
      </c>
      <c r="E4882" s="2" t="s">
        <v>21506</v>
      </c>
      <c r="F4882" s="3" t="s">
        <v>8167</v>
      </c>
      <c r="G4882" s="3" t="s">
        <v>12699</v>
      </c>
      <c r="H4882" s="4" t="s">
        <v>12706</v>
      </c>
      <c r="I4882" s="1" t="s">
        <v>13971</v>
      </c>
      <c r="J4882" s="1" t="s">
        <v>21507</v>
      </c>
    </row>
    <row r="4883" spans="1:10">
      <c r="A4883" s="1" t="s">
        <v>21508</v>
      </c>
      <c r="B4883" s="1" t="s">
        <v>21509</v>
      </c>
      <c r="C4883" s="1" t="s">
        <v>12833</v>
      </c>
      <c r="D4883" s="15">
        <v>1996</v>
      </c>
      <c r="E4883" s="2" t="s">
        <v>21510</v>
      </c>
      <c r="F4883" s="3" t="s">
        <v>8167</v>
      </c>
      <c r="G4883" s="3" t="s">
        <v>12699</v>
      </c>
      <c r="H4883" s="4" t="s">
        <v>12706</v>
      </c>
      <c r="I4883" s="1" t="s">
        <v>12707</v>
      </c>
      <c r="J4883" s="1" t="s">
        <v>21511</v>
      </c>
    </row>
    <row r="4884" spans="1:10">
      <c r="A4884" s="1" t="s">
        <v>21512</v>
      </c>
      <c r="B4884" s="1" t="s">
        <v>21513</v>
      </c>
      <c r="C4884" s="1" t="s">
        <v>305</v>
      </c>
      <c r="D4884" s="15">
        <v>2002</v>
      </c>
      <c r="E4884" s="2" t="s">
        <v>21514</v>
      </c>
      <c r="F4884" s="3" t="s">
        <v>8167</v>
      </c>
      <c r="G4884" s="3" t="s">
        <v>12699</v>
      </c>
      <c r="H4884" s="4" t="s">
        <v>12706</v>
      </c>
      <c r="I4884" s="1" t="s">
        <v>12707</v>
      </c>
      <c r="J4884" s="1" t="s">
        <v>21515</v>
      </c>
    </row>
    <row r="4885" spans="1:10">
      <c r="A4885" s="1" t="s">
        <v>21516</v>
      </c>
      <c r="B4885" s="1" t="s">
        <v>21517</v>
      </c>
      <c r="C4885" s="1" t="s">
        <v>21518</v>
      </c>
      <c r="D4885" s="15">
        <v>2002</v>
      </c>
      <c r="E4885" s="2" t="s">
        <v>21519</v>
      </c>
      <c r="F4885" s="3" t="s">
        <v>8167</v>
      </c>
      <c r="G4885" s="3" t="s">
        <v>12699</v>
      </c>
      <c r="H4885" s="4" t="s">
        <v>12706</v>
      </c>
      <c r="I4885" s="1" t="s">
        <v>12945</v>
      </c>
      <c r="J4885" s="1" t="s">
        <v>21520</v>
      </c>
    </row>
    <row r="4886" spans="1:10">
      <c r="A4886" s="1" t="s">
        <v>21521</v>
      </c>
      <c r="B4886" s="1" t="s">
        <v>21522</v>
      </c>
      <c r="C4886" s="1" t="s">
        <v>305</v>
      </c>
      <c r="D4886" s="15">
        <v>2004</v>
      </c>
      <c r="E4886" s="2" t="s">
        <v>21523</v>
      </c>
      <c r="F4886" s="3" t="s">
        <v>8167</v>
      </c>
      <c r="G4886" s="3" t="s">
        <v>12699</v>
      </c>
      <c r="H4886" s="4" t="s">
        <v>12706</v>
      </c>
      <c r="I4886" s="1" t="s">
        <v>12707</v>
      </c>
      <c r="J4886" s="1" t="s">
        <v>21524</v>
      </c>
    </row>
    <row r="4887" spans="1:10">
      <c r="A4887" s="1" t="s">
        <v>21525</v>
      </c>
      <c r="B4887" s="1" t="s">
        <v>21526</v>
      </c>
      <c r="C4887" s="1" t="s">
        <v>3310</v>
      </c>
      <c r="D4887" s="15">
        <v>2003</v>
      </c>
      <c r="E4887" s="2" t="s">
        <v>21527</v>
      </c>
      <c r="F4887" s="3" t="s">
        <v>8167</v>
      </c>
      <c r="G4887" s="3" t="s">
        <v>12699</v>
      </c>
      <c r="H4887" s="4" t="s">
        <v>12706</v>
      </c>
      <c r="I4887" s="1" t="s">
        <v>12945</v>
      </c>
      <c r="J4887" s="1" t="s">
        <v>21528</v>
      </c>
    </row>
    <row r="4888" spans="1:10">
      <c r="A4888" s="1" t="s">
        <v>21529</v>
      </c>
      <c r="B4888" s="1" t="s">
        <v>21530</v>
      </c>
      <c r="C4888" s="1" t="s">
        <v>1727</v>
      </c>
      <c r="D4888" s="15">
        <v>1995</v>
      </c>
      <c r="E4888" s="2" t="s">
        <v>21531</v>
      </c>
      <c r="F4888" s="3" t="s">
        <v>8167</v>
      </c>
      <c r="G4888" s="3" t="s">
        <v>12699</v>
      </c>
      <c r="H4888" s="4" t="s">
        <v>12706</v>
      </c>
      <c r="I4888" s="1" t="s">
        <v>12707</v>
      </c>
      <c r="J4888" s="1" t="s">
        <v>21532</v>
      </c>
    </row>
    <row r="4889" spans="1:10">
      <c r="A4889" s="1" t="s">
        <v>21533</v>
      </c>
      <c r="B4889" s="1" t="s">
        <v>21534</v>
      </c>
      <c r="C4889" s="1" t="s">
        <v>21535</v>
      </c>
      <c r="D4889" s="15">
        <v>2000</v>
      </c>
      <c r="E4889" s="2" t="s">
        <v>21536</v>
      </c>
      <c r="F4889" s="3" t="s">
        <v>8167</v>
      </c>
      <c r="G4889" s="3" t="s">
        <v>12699</v>
      </c>
      <c r="H4889" s="4" t="s">
        <v>12706</v>
      </c>
      <c r="I4889" s="1" t="s">
        <v>12707</v>
      </c>
      <c r="J4889" s="1" t="s">
        <v>21537</v>
      </c>
    </row>
    <row r="4890" spans="1:10">
      <c r="A4890" s="1" t="s">
        <v>21538</v>
      </c>
      <c r="B4890" s="1" t="s">
        <v>21539</v>
      </c>
      <c r="C4890" s="1" t="s">
        <v>8937</v>
      </c>
      <c r="D4890" s="15">
        <v>2006</v>
      </c>
      <c r="E4890" s="2" t="s">
        <v>21540</v>
      </c>
      <c r="F4890" s="3" t="s">
        <v>8167</v>
      </c>
      <c r="G4890" s="3" t="s">
        <v>12699</v>
      </c>
      <c r="H4890" s="4" t="s">
        <v>12706</v>
      </c>
      <c r="I4890" s="1" t="s">
        <v>13971</v>
      </c>
      <c r="J4890" s="1" t="s">
        <v>21541</v>
      </c>
    </row>
    <row r="4891" spans="1:10">
      <c r="A4891" s="1" t="s">
        <v>21542</v>
      </c>
      <c r="B4891" s="1" t="s">
        <v>21543</v>
      </c>
      <c r="C4891" s="1" t="s">
        <v>626</v>
      </c>
      <c r="D4891" s="15">
        <v>2002</v>
      </c>
      <c r="E4891" s="2" t="s">
        <v>21544</v>
      </c>
      <c r="F4891" s="3" t="s">
        <v>8167</v>
      </c>
      <c r="G4891" s="3" t="s">
        <v>12699</v>
      </c>
      <c r="H4891" s="4" t="s">
        <v>12706</v>
      </c>
      <c r="I4891" s="1" t="s">
        <v>12707</v>
      </c>
      <c r="J4891" s="1" t="s">
        <v>21545</v>
      </c>
    </row>
    <row r="4892" spans="1:10">
      <c r="A4892" s="1" t="s">
        <v>21546</v>
      </c>
      <c r="B4892" s="1" t="s">
        <v>21547</v>
      </c>
      <c r="C4892" s="1" t="s">
        <v>1727</v>
      </c>
      <c r="D4892" s="15">
        <v>2002</v>
      </c>
      <c r="E4892" s="2" t="s">
        <v>21548</v>
      </c>
      <c r="F4892" s="3" t="s">
        <v>8167</v>
      </c>
      <c r="G4892" s="3" t="s">
        <v>12699</v>
      </c>
      <c r="H4892" s="4" t="s">
        <v>12706</v>
      </c>
      <c r="I4892" s="1" t="s">
        <v>12707</v>
      </c>
      <c r="J4892" s="1" t="s">
        <v>21549</v>
      </c>
    </row>
    <row r="4893" spans="1:10">
      <c r="A4893" s="1" t="s">
        <v>21550</v>
      </c>
      <c r="B4893" s="1" t="s">
        <v>21551</v>
      </c>
      <c r="C4893" s="1" t="s">
        <v>12954</v>
      </c>
      <c r="D4893" s="15">
        <v>2001</v>
      </c>
      <c r="E4893" s="2" t="s">
        <v>21552</v>
      </c>
      <c r="F4893" s="3" t="s">
        <v>8167</v>
      </c>
      <c r="G4893" s="3" t="s">
        <v>12699</v>
      </c>
      <c r="H4893" s="4" t="s">
        <v>12706</v>
      </c>
      <c r="I4893" s="1" t="s">
        <v>12707</v>
      </c>
      <c r="J4893" s="1" t="s">
        <v>21553</v>
      </c>
    </row>
    <row r="4894" spans="1:10">
      <c r="A4894" s="1" t="s">
        <v>21554</v>
      </c>
      <c r="B4894" s="1" t="s">
        <v>21555</v>
      </c>
      <c r="C4894" s="1" t="s">
        <v>305</v>
      </c>
      <c r="D4894" s="15">
        <v>2004</v>
      </c>
      <c r="E4894" s="2" t="s">
        <v>21556</v>
      </c>
      <c r="F4894" s="3" t="s">
        <v>8167</v>
      </c>
      <c r="G4894" s="3" t="s">
        <v>12699</v>
      </c>
      <c r="H4894" s="4" t="s">
        <v>12706</v>
      </c>
      <c r="I4894" s="1" t="s">
        <v>12707</v>
      </c>
      <c r="J4894" s="1" t="s">
        <v>21557</v>
      </c>
    </row>
    <row r="4895" spans="1:10">
      <c r="A4895" s="1" t="s">
        <v>21558</v>
      </c>
      <c r="B4895" s="1" t="s">
        <v>21559</v>
      </c>
      <c r="C4895" s="1" t="s">
        <v>1727</v>
      </c>
      <c r="D4895" s="15">
        <v>2003</v>
      </c>
      <c r="E4895" s="2" t="s">
        <v>21560</v>
      </c>
      <c r="F4895" s="3" t="s">
        <v>8167</v>
      </c>
      <c r="G4895" s="3" t="s">
        <v>12699</v>
      </c>
      <c r="H4895" s="4" t="s">
        <v>12706</v>
      </c>
      <c r="I4895" s="1" t="s">
        <v>12707</v>
      </c>
      <c r="J4895" s="1" t="s">
        <v>21561</v>
      </c>
    </row>
    <row r="4896" spans="1:10">
      <c r="A4896" s="1" t="s">
        <v>21562</v>
      </c>
      <c r="B4896" s="1" t="s">
        <v>21563</v>
      </c>
      <c r="C4896" s="1" t="s">
        <v>21564</v>
      </c>
      <c r="D4896" s="15">
        <v>1998</v>
      </c>
      <c r="E4896" s="2" t="s">
        <v>21565</v>
      </c>
      <c r="F4896" s="3" t="s">
        <v>8167</v>
      </c>
      <c r="G4896" s="3" t="s">
        <v>12699</v>
      </c>
      <c r="H4896" s="4" t="s">
        <v>12706</v>
      </c>
      <c r="I4896" s="1" t="s">
        <v>12707</v>
      </c>
      <c r="J4896" s="1" t="s">
        <v>21566</v>
      </c>
    </row>
    <row r="4897" spans="1:10">
      <c r="A4897" s="1" t="s">
        <v>21567</v>
      </c>
      <c r="B4897" s="1" t="s">
        <v>21568</v>
      </c>
      <c r="C4897" s="1" t="s">
        <v>3310</v>
      </c>
      <c r="D4897" s="15">
        <v>2005</v>
      </c>
      <c r="E4897" s="2" t="s">
        <v>21569</v>
      </c>
      <c r="F4897" s="3" t="s">
        <v>8167</v>
      </c>
      <c r="G4897" s="3" t="s">
        <v>12699</v>
      </c>
      <c r="H4897" s="4" t="s">
        <v>12706</v>
      </c>
      <c r="I4897" s="1" t="s">
        <v>12945</v>
      </c>
      <c r="J4897" s="1" t="s">
        <v>21570</v>
      </c>
    </row>
    <row r="4898" spans="1:10">
      <c r="A4898" s="1" t="s">
        <v>21571</v>
      </c>
      <c r="B4898" s="1" t="s">
        <v>21572</v>
      </c>
      <c r="C4898" s="1" t="s">
        <v>21573</v>
      </c>
      <c r="D4898" s="15">
        <v>2006</v>
      </c>
      <c r="E4898" s="2" t="s">
        <v>21574</v>
      </c>
      <c r="F4898" s="3" t="s">
        <v>8167</v>
      </c>
      <c r="G4898" s="3" t="s">
        <v>12699</v>
      </c>
      <c r="H4898" s="4" t="s">
        <v>12706</v>
      </c>
      <c r="I4898" s="1" t="s">
        <v>12707</v>
      </c>
      <c r="J4898" s="1" t="s">
        <v>21575</v>
      </c>
    </row>
    <row r="4899" spans="1:10">
      <c r="A4899" s="1" t="s">
        <v>21576</v>
      </c>
      <c r="B4899" s="1" t="s">
        <v>21577</v>
      </c>
      <c r="C4899" s="1" t="s">
        <v>305</v>
      </c>
      <c r="D4899" s="15">
        <v>2005</v>
      </c>
      <c r="E4899" s="2" t="s">
        <v>21578</v>
      </c>
      <c r="F4899" s="3" t="s">
        <v>8167</v>
      </c>
      <c r="G4899" s="3" t="s">
        <v>12699</v>
      </c>
      <c r="H4899" s="4" t="s">
        <v>12706</v>
      </c>
      <c r="I4899" s="1" t="s">
        <v>12707</v>
      </c>
      <c r="J4899" s="1" t="s">
        <v>21579</v>
      </c>
    </row>
    <row r="4900" spans="1:10">
      <c r="A4900" s="1" t="s">
        <v>21580</v>
      </c>
      <c r="B4900" s="1" t="s">
        <v>21581</v>
      </c>
      <c r="C4900" s="1" t="s">
        <v>20066</v>
      </c>
      <c r="D4900" s="15">
        <v>2007</v>
      </c>
      <c r="E4900" s="2" t="s">
        <v>21582</v>
      </c>
      <c r="F4900" s="3" t="s">
        <v>8167</v>
      </c>
      <c r="G4900" s="3" t="s">
        <v>12699</v>
      </c>
      <c r="H4900" s="4" t="s">
        <v>12706</v>
      </c>
      <c r="I4900" s="1" t="s">
        <v>12945</v>
      </c>
      <c r="J4900" s="1" t="s">
        <v>21583</v>
      </c>
    </row>
    <row r="4901" spans="1:10">
      <c r="A4901" s="1" t="s">
        <v>21584</v>
      </c>
      <c r="B4901" s="1" t="s">
        <v>21585</v>
      </c>
      <c r="C4901" s="1" t="s">
        <v>6151</v>
      </c>
      <c r="D4901" s="15">
        <v>2006</v>
      </c>
      <c r="E4901" s="2" t="s">
        <v>21586</v>
      </c>
      <c r="F4901" s="3" t="s">
        <v>8167</v>
      </c>
      <c r="G4901" s="3" t="s">
        <v>12699</v>
      </c>
      <c r="H4901" s="4" t="s">
        <v>12706</v>
      </c>
      <c r="I4901" s="1" t="s">
        <v>12707</v>
      </c>
      <c r="J4901" s="1" t="s">
        <v>21587</v>
      </c>
    </row>
    <row r="4902" spans="1:10">
      <c r="A4902" s="1" t="s">
        <v>21588</v>
      </c>
      <c r="B4902" s="1" t="s">
        <v>21589</v>
      </c>
      <c r="C4902" s="1" t="s">
        <v>305</v>
      </c>
      <c r="D4902" s="15">
        <v>1943</v>
      </c>
      <c r="E4902" s="2" t="s">
        <v>21590</v>
      </c>
      <c r="F4902" s="3" t="s">
        <v>8167</v>
      </c>
      <c r="G4902" s="3" t="s">
        <v>12699</v>
      </c>
      <c r="H4902" s="4" t="s">
        <v>12706</v>
      </c>
      <c r="I4902" s="1" t="s">
        <v>12707</v>
      </c>
      <c r="J4902" s="1" t="s">
        <v>21591</v>
      </c>
    </row>
    <row r="4903" spans="1:10">
      <c r="A4903" s="1" t="s">
        <v>21592</v>
      </c>
      <c r="B4903" s="1" t="s">
        <v>21593</v>
      </c>
      <c r="C4903" s="1" t="s">
        <v>21594</v>
      </c>
      <c r="D4903" s="15">
        <v>1985</v>
      </c>
      <c r="E4903" s="2" t="s">
        <v>21595</v>
      </c>
      <c r="F4903" s="3" t="s">
        <v>8167</v>
      </c>
      <c r="G4903" s="3" t="s">
        <v>12699</v>
      </c>
      <c r="H4903" s="4" t="s">
        <v>12706</v>
      </c>
      <c r="I4903" s="1" t="s">
        <v>12950</v>
      </c>
      <c r="J4903" s="1" t="s">
        <v>21596</v>
      </c>
    </row>
    <row r="4904" spans="1:10">
      <c r="A4904" s="1" t="s">
        <v>21597</v>
      </c>
      <c r="B4904" s="1" t="s">
        <v>21598</v>
      </c>
      <c r="C4904" s="1" t="s">
        <v>21599</v>
      </c>
      <c r="D4904" s="15">
        <v>1968</v>
      </c>
      <c r="E4904" s="2" t="s">
        <v>21600</v>
      </c>
      <c r="F4904" s="3" t="s">
        <v>8167</v>
      </c>
      <c r="G4904" s="3" t="s">
        <v>12699</v>
      </c>
      <c r="H4904" s="4" t="s">
        <v>12706</v>
      </c>
      <c r="I4904" s="1" t="s">
        <v>12707</v>
      </c>
      <c r="J4904" s="1" t="s">
        <v>21601</v>
      </c>
    </row>
    <row r="4905" spans="1:10">
      <c r="A4905" s="1" t="s">
        <v>21602</v>
      </c>
      <c r="B4905" s="1" t="s">
        <v>21603</v>
      </c>
      <c r="C4905" s="1" t="s">
        <v>21604</v>
      </c>
      <c r="D4905" s="15">
        <v>2003</v>
      </c>
      <c r="E4905" s="2" t="s">
        <v>21605</v>
      </c>
      <c r="F4905" s="3" t="s">
        <v>8167</v>
      </c>
      <c r="G4905" s="3" t="s">
        <v>12699</v>
      </c>
      <c r="H4905" s="4" t="s">
        <v>12706</v>
      </c>
      <c r="I4905" s="1" t="s">
        <v>12950</v>
      </c>
      <c r="J4905" s="1" t="s">
        <v>21606</v>
      </c>
    </row>
    <row r="4906" spans="1:10">
      <c r="A4906" s="1" t="s">
        <v>21607</v>
      </c>
      <c r="B4906" s="1" t="s">
        <v>21608</v>
      </c>
      <c r="C4906" s="1" t="s">
        <v>960</v>
      </c>
      <c r="D4906" s="15">
        <v>1959</v>
      </c>
      <c r="E4906" s="2" t="s">
        <v>21609</v>
      </c>
      <c r="F4906" s="3" t="s">
        <v>8167</v>
      </c>
      <c r="G4906" s="3" t="s">
        <v>12699</v>
      </c>
      <c r="H4906" s="4" t="s">
        <v>12706</v>
      </c>
      <c r="I4906" s="1" t="s">
        <v>12707</v>
      </c>
      <c r="J4906" s="1" t="s">
        <v>21610</v>
      </c>
    </row>
    <row r="4907" spans="1:10">
      <c r="A4907" s="1" t="s">
        <v>21611</v>
      </c>
      <c r="B4907" s="1" t="s">
        <v>21612</v>
      </c>
      <c r="C4907" s="1" t="s">
        <v>21613</v>
      </c>
      <c r="D4907" s="15">
        <v>1989</v>
      </c>
      <c r="E4907" s="2" t="s">
        <v>21614</v>
      </c>
      <c r="F4907" s="3" t="s">
        <v>8167</v>
      </c>
      <c r="G4907" s="3" t="s">
        <v>12699</v>
      </c>
      <c r="H4907" s="4" t="s">
        <v>12706</v>
      </c>
      <c r="I4907" s="1" t="s">
        <v>12707</v>
      </c>
      <c r="J4907" s="1" t="s">
        <v>21615</v>
      </c>
    </row>
    <row r="4908" spans="1:10">
      <c r="A4908" s="1" t="s">
        <v>21616</v>
      </c>
      <c r="B4908" s="1" t="s">
        <v>21617</v>
      </c>
      <c r="C4908" s="1" t="s">
        <v>21618</v>
      </c>
      <c r="D4908" s="15">
        <v>2007</v>
      </c>
      <c r="E4908" s="2" t="s">
        <v>21619</v>
      </c>
      <c r="F4908" s="3" t="s">
        <v>8167</v>
      </c>
      <c r="G4908" s="3" t="s">
        <v>12699</v>
      </c>
      <c r="H4908" s="4" t="s">
        <v>12706</v>
      </c>
      <c r="I4908" s="1" t="s">
        <v>12707</v>
      </c>
      <c r="J4908" s="1" t="s">
        <v>21620</v>
      </c>
    </row>
    <row r="4909" spans="1:10">
      <c r="A4909" s="1" t="s">
        <v>21621</v>
      </c>
      <c r="B4909" s="1" t="s">
        <v>21622</v>
      </c>
      <c r="C4909" s="1" t="s">
        <v>1518</v>
      </c>
      <c r="D4909" s="15">
        <v>2002</v>
      </c>
      <c r="E4909" s="2" t="s">
        <v>21623</v>
      </c>
      <c r="F4909" s="3" t="s">
        <v>8167</v>
      </c>
      <c r="G4909" s="3" t="s">
        <v>12699</v>
      </c>
      <c r="H4909" s="4" t="s">
        <v>12706</v>
      </c>
      <c r="I4909" s="1" t="s">
        <v>12707</v>
      </c>
      <c r="J4909" s="1" t="s">
        <v>21624</v>
      </c>
    </row>
    <row r="4910" spans="1:10">
      <c r="A4910" s="1" t="s">
        <v>21625</v>
      </c>
      <c r="B4910" s="1" t="s">
        <v>21626</v>
      </c>
      <c r="C4910" s="1" t="s">
        <v>21627</v>
      </c>
      <c r="D4910" s="15">
        <v>2000</v>
      </c>
      <c r="E4910" s="2" t="s">
        <v>21628</v>
      </c>
      <c r="F4910" s="3" t="s">
        <v>8167</v>
      </c>
      <c r="G4910" s="3" t="s">
        <v>12699</v>
      </c>
      <c r="H4910" s="4" t="s">
        <v>12706</v>
      </c>
      <c r="I4910" s="1" t="s">
        <v>12707</v>
      </c>
      <c r="J4910" s="1" t="s">
        <v>21629</v>
      </c>
    </row>
    <row r="4911" spans="1:10">
      <c r="A4911" s="1" t="s">
        <v>21630</v>
      </c>
      <c r="B4911" s="1" t="s">
        <v>21631</v>
      </c>
      <c r="C4911" s="1" t="s">
        <v>1518</v>
      </c>
      <c r="D4911" s="15">
        <v>2005</v>
      </c>
      <c r="E4911" s="2" t="s">
        <v>21632</v>
      </c>
      <c r="F4911" s="3" t="s">
        <v>8167</v>
      </c>
      <c r="G4911" s="3" t="s">
        <v>12699</v>
      </c>
      <c r="H4911" s="4" t="s">
        <v>12706</v>
      </c>
      <c r="I4911" s="1" t="s">
        <v>12707</v>
      </c>
      <c r="J4911" s="1" t="s">
        <v>21633</v>
      </c>
    </row>
    <row r="4912" spans="1:10">
      <c r="A4912" s="1" t="s">
        <v>21634</v>
      </c>
      <c r="B4912" s="1" t="s">
        <v>21635</v>
      </c>
      <c r="C4912" s="1" t="s">
        <v>1518</v>
      </c>
      <c r="D4912" s="15">
        <v>2007</v>
      </c>
      <c r="E4912" s="2" t="s">
        <v>21636</v>
      </c>
      <c r="F4912" s="3" t="s">
        <v>8167</v>
      </c>
      <c r="G4912" s="3" t="s">
        <v>12699</v>
      </c>
      <c r="H4912" s="4" t="s">
        <v>12706</v>
      </c>
      <c r="I4912" s="1" t="s">
        <v>12707</v>
      </c>
      <c r="J4912" s="1" t="s">
        <v>21637</v>
      </c>
    </row>
    <row r="4913" spans="1:10">
      <c r="A4913" s="1" t="s">
        <v>21638</v>
      </c>
      <c r="B4913" s="1" t="s">
        <v>21639</v>
      </c>
      <c r="C4913" s="1" t="s">
        <v>1518</v>
      </c>
      <c r="D4913" s="15">
        <v>2001</v>
      </c>
      <c r="E4913" s="2" t="s">
        <v>21640</v>
      </c>
      <c r="F4913" s="3" t="s">
        <v>8167</v>
      </c>
      <c r="G4913" s="3" t="s">
        <v>12699</v>
      </c>
      <c r="H4913" s="4" t="s">
        <v>12706</v>
      </c>
      <c r="I4913" s="1" t="s">
        <v>12707</v>
      </c>
      <c r="J4913" s="1" t="s">
        <v>21641</v>
      </c>
    </row>
    <row r="4914" spans="1:10">
      <c r="A4914" s="1" t="s">
        <v>21642</v>
      </c>
      <c r="B4914" s="1" t="s">
        <v>21643</v>
      </c>
      <c r="C4914" s="1" t="s">
        <v>1518</v>
      </c>
      <c r="D4914" s="15">
        <v>2007</v>
      </c>
      <c r="E4914" s="2" t="s">
        <v>21644</v>
      </c>
      <c r="F4914" s="3" t="s">
        <v>8167</v>
      </c>
      <c r="G4914" s="3" t="s">
        <v>12699</v>
      </c>
      <c r="H4914" s="4" t="s">
        <v>12706</v>
      </c>
      <c r="I4914" s="1" t="s">
        <v>12707</v>
      </c>
      <c r="J4914" s="1" t="s">
        <v>21645</v>
      </c>
    </row>
    <row r="4915" spans="1:10">
      <c r="A4915" s="1" t="s">
        <v>21646</v>
      </c>
      <c r="B4915" s="1" t="s">
        <v>21647</v>
      </c>
      <c r="C4915" s="1" t="s">
        <v>1518</v>
      </c>
      <c r="D4915" s="15">
        <v>2005</v>
      </c>
      <c r="E4915" s="2" t="s">
        <v>21648</v>
      </c>
      <c r="F4915" s="3" t="s">
        <v>8167</v>
      </c>
      <c r="G4915" s="3" t="s">
        <v>12699</v>
      </c>
      <c r="H4915" s="4" t="s">
        <v>12706</v>
      </c>
      <c r="I4915" s="1" t="s">
        <v>12707</v>
      </c>
      <c r="J4915" s="1" t="s">
        <v>21649</v>
      </c>
    </row>
    <row r="4916" spans="1:10">
      <c r="A4916" s="1" t="s">
        <v>21650</v>
      </c>
      <c r="B4916" s="1" t="s">
        <v>21651</v>
      </c>
      <c r="C4916" s="1" t="s">
        <v>21613</v>
      </c>
      <c r="D4916" s="15">
        <v>1989</v>
      </c>
      <c r="E4916" s="2" t="s">
        <v>21652</v>
      </c>
      <c r="F4916" s="3" t="s">
        <v>8167</v>
      </c>
      <c r="G4916" s="3" t="s">
        <v>12699</v>
      </c>
      <c r="H4916" s="4" t="s">
        <v>12706</v>
      </c>
      <c r="I4916" s="1" t="s">
        <v>12707</v>
      </c>
      <c r="J4916" s="1" t="s">
        <v>21653</v>
      </c>
    </row>
    <row r="4917" spans="1:10">
      <c r="A4917" s="1" t="s">
        <v>21654</v>
      </c>
      <c r="B4917" s="1" t="s">
        <v>21655</v>
      </c>
      <c r="C4917" s="1" t="s">
        <v>2039</v>
      </c>
      <c r="D4917" s="15">
        <v>1968</v>
      </c>
      <c r="E4917" s="2" t="s">
        <v>21656</v>
      </c>
      <c r="F4917" s="3" t="s">
        <v>8167</v>
      </c>
      <c r="G4917" s="3" t="s">
        <v>12699</v>
      </c>
      <c r="H4917" s="4" t="s">
        <v>12706</v>
      </c>
      <c r="I4917" s="1" t="s">
        <v>12707</v>
      </c>
      <c r="J4917" s="1" t="s">
        <v>21657</v>
      </c>
    </row>
    <row r="4918" spans="1:10">
      <c r="A4918" s="1" t="s">
        <v>21658</v>
      </c>
      <c r="B4918" s="1" t="s">
        <v>21659</v>
      </c>
      <c r="C4918" s="1" t="s">
        <v>1518</v>
      </c>
      <c r="D4918" s="15">
        <v>2007</v>
      </c>
      <c r="E4918" s="2" t="s">
        <v>21660</v>
      </c>
      <c r="F4918" s="3" t="s">
        <v>8167</v>
      </c>
      <c r="G4918" s="3" t="s">
        <v>12699</v>
      </c>
      <c r="H4918" s="4" t="s">
        <v>12706</v>
      </c>
      <c r="I4918" s="1" t="s">
        <v>12707</v>
      </c>
      <c r="J4918" s="1" t="s">
        <v>21661</v>
      </c>
    </row>
    <row r="4919" spans="1:10">
      <c r="A4919" s="1" t="s">
        <v>21662</v>
      </c>
      <c r="B4919" s="1" t="s">
        <v>21663</v>
      </c>
      <c r="C4919" s="1" t="s">
        <v>1518</v>
      </c>
      <c r="D4919" s="15">
        <v>2004</v>
      </c>
      <c r="E4919" s="2" t="s">
        <v>21664</v>
      </c>
      <c r="F4919" s="3" t="s">
        <v>8167</v>
      </c>
      <c r="G4919" s="3" t="s">
        <v>12699</v>
      </c>
      <c r="H4919" s="4" t="s">
        <v>12706</v>
      </c>
      <c r="I4919" s="1" t="s">
        <v>12707</v>
      </c>
      <c r="J4919" s="1" t="s">
        <v>21665</v>
      </c>
    </row>
    <row r="4920" spans="1:10">
      <c r="A4920" s="1" t="s">
        <v>21666</v>
      </c>
      <c r="B4920" s="1" t="s">
        <v>21667</v>
      </c>
      <c r="C4920" s="1" t="s">
        <v>1518</v>
      </c>
      <c r="D4920" s="15">
        <v>2007</v>
      </c>
      <c r="E4920" s="2" t="s">
        <v>21668</v>
      </c>
      <c r="F4920" s="3" t="s">
        <v>8167</v>
      </c>
      <c r="G4920" s="3" t="s">
        <v>12699</v>
      </c>
      <c r="H4920" s="4" t="s">
        <v>12706</v>
      </c>
      <c r="I4920" s="1" t="s">
        <v>12707</v>
      </c>
      <c r="J4920" s="1" t="s">
        <v>21669</v>
      </c>
    </row>
    <row r="4921" spans="1:10">
      <c r="A4921" s="1" t="s">
        <v>21670</v>
      </c>
      <c r="B4921" s="1" t="s">
        <v>21671</v>
      </c>
      <c r="C4921" s="1" t="s">
        <v>1518</v>
      </c>
      <c r="D4921" s="15">
        <v>2007</v>
      </c>
      <c r="E4921" s="2" t="s">
        <v>21672</v>
      </c>
      <c r="F4921" s="3" t="s">
        <v>8167</v>
      </c>
      <c r="G4921" s="3" t="s">
        <v>12699</v>
      </c>
      <c r="H4921" s="4" t="s">
        <v>12706</v>
      </c>
      <c r="I4921" s="1" t="s">
        <v>12707</v>
      </c>
      <c r="J4921" s="1" t="s">
        <v>21673</v>
      </c>
    </row>
    <row r="4922" spans="1:10">
      <c r="A4922" s="1" t="s">
        <v>21674</v>
      </c>
      <c r="B4922" s="1" t="s">
        <v>21675</v>
      </c>
      <c r="C4922" s="1" t="s">
        <v>1518</v>
      </c>
      <c r="D4922" s="15">
        <v>2006</v>
      </c>
      <c r="E4922" s="2" t="s">
        <v>21676</v>
      </c>
      <c r="F4922" s="3" t="s">
        <v>8167</v>
      </c>
      <c r="G4922" s="3" t="s">
        <v>12699</v>
      </c>
      <c r="H4922" s="4" t="s">
        <v>12706</v>
      </c>
      <c r="I4922" s="1" t="s">
        <v>12707</v>
      </c>
      <c r="J4922" s="1" t="s">
        <v>21677</v>
      </c>
    </row>
    <row r="4923" spans="1:10">
      <c r="A4923" s="1" t="s">
        <v>21678</v>
      </c>
      <c r="B4923" s="1" t="s">
        <v>21679</v>
      </c>
      <c r="C4923" s="1" t="s">
        <v>1518</v>
      </c>
      <c r="D4923" s="15">
        <v>2008</v>
      </c>
      <c r="E4923" s="2" t="s">
        <v>21680</v>
      </c>
      <c r="F4923" s="3" t="s">
        <v>8167</v>
      </c>
      <c r="G4923" s="3" t="s">
        <v>12699</v>
      </c>
      <c r="H4923" s="4" t="s">
        <v>12706</v>
      </c>
      <c r="I4923" s="1" t="s">
        <v>12707</v>
      </c>
      <c r="J4923" s="1" t="s">
        <v>21681</v>
      </c>
    </row>
    <row r="4924" spans="1:10">
      <c r="A4924" s="1" t="s">
        <v>21682</v>
      </c>
      <c r="B4924" s="1" t="s">
        <v>21683</v>
      </c>
      <c r="C4924" s="1" t="s">
        <v>21627</v>
      </c>
      <c r="D4924" s="15">
        <v>1992</v>
      </c>
      <c r="E4924" s="2" t="s">
        <v>21684</v>
      </c>
      <c r="F4924" s="3" t="s">
        <v>8167</v>
      </c>
      <c r="G4924" s="3" t="s">
        <v>12699</v>
      </c>
      <c r="H4924" s="4" t="s">
        <v>12706</v>
      </c>
      <c r="I4924" s="1" t="s">
        <v>12707</v>
      </c>
      <c r="J4924" s="1" t="s">
        <v>21685</v>
      </c>
    </row>
    <row r="4925" spans="1:10">
      <c r="A4925" s="1" t="s">
        <v>21686</v>
      </c>
      <c r="B4925" s="1" t="s">
        <v>21687</v>
      </c>
      <c r="C4925" s="1" t="s">
        <v>1518</v>
      </c>
      <c r="D4925" s="15">
        <v>2004</v>
      </c>
      <c r="E4925" s="2" t="s">
        <v>21688</v>
      </c>
      <c r="F4925" s="3" t="s">
        <v>8167</v>
      </c>
      <c r="G4925" s="3" t="s">
        <v>12699</v>
      </c>
      <c r="H4925" s="4" t="s">
        <v>12706</v>
      </c>
      <c r="I4925" s="1" t="s">
        <v>12707</v>
      </c>
      <c r="J4925" s="1" t="s">
        <v>21689</v>
      </c>
    </row>
    <row r="4926" spans="1:10">
      <c r="A4926" s="1" t="s">
        <v>21690</v>
      </c>
      <c r="B4926" s="1" t="s">
        <v>21691</v>
      </c>
      <c r="C4926" s="1" t="s">
        <v>1518</v>
      </c>
      <c r="D4926" s="15">
        <v>1990</v>
      </c>
      <c r="E4926" s="2" t="s">
        <v>21692</v>
      </c>
      <c r="F4926" s="3" t="s">
        <v>8167</v>
      </c>
      <c r="G4926" s="3" t="s">
        <v>12699</v>
      </c>
      <c r="H4926" s="4" t="s">
        <v>12706</v>
      </c>
      <c r="I4926" s="1" t="s">
        <v>12707</v>
      </c>
      <c r="J4926" s="1" t="s">
        <v>21693</v>
      </c>
    </row>
    <row r="4927" spans="1:10">
      <c r="A4927" s="1" t="s">
        <v>21694</v>
      </c>
      <c r="B4927" s="1" t="s">
        <v>21695</v>
      </c>
      <c r="C4927" s="1" t="s">
        <v>13193</v>
      </c>
      <c r="D4927" s="15">
        <v>1996</v>
      </c>
      <c r="E4927" s="2" t="s">
        <v>21696</v>
      </c>
      <c r="F4927" s="3" t="s">
        <v>8167</v>
      </c>
      <c r="G4927" s="3" t="s">
        <v>12699</v>
      </c>
      <c r="H4927" s="4" t="s">
        <v>12706</v>
      </c>
      <c r="I4927" s="1" t="s">
        <v>12950</v>
      </c>
      <c r="J4927" s="1" t="s">
        <v>21697</v>
      </c>
    </row>
    <row r="4928" spans="1:10">
      <c r="A4928" s="1" t="s">
        <v>21698</v>
      </c>
      <c r="B4928" s="1" t="s">
        <v>21699</v>
      </c>
      <c r="C4928" s="1" t="s">
        <v>1518</v>
      </c>
      <c r="D4928" s="15">
        <v>2002</v>
      </c>
      <c r="E4928" s="2" t="s">
        <v>21700</v>
      </c>
      <c r="F4928" s="3" t="s">
        <v>8167</v>
      </c>
      <c r="G4928" s="3" t="s">
        <v>12699</v>
      </c>
      <c r="H4928" s="4" t="s">
        <v>12706</v>
      </c>
      <c r="I4928" s="1" t="s">
        <v>12945</v>
      </c>
      <c r="J4928" s="1" t="s">
        <v>21701</v>
      </c>
    </row>
    <row r="4929" spans="1:10">
      <c r="A4929" s="1" t="s">
        <v>21702</v>
      </c>
      <c r="B4929" s="1" t="s">
        <v>21703</v>
      </c>
      <c r="C4929" s="1" t="s">
        <v>1518</v>
      </c>
      <c r="D4929" s="15">
        <v>2005</v>
      </c>
      <c r="E4929" s="2" t="s">
        <v>21704</v>
      </c>
      <c r="F4929" s="3" t="s">
        <v>8167</v>
      </c>
      <c r="G4929" s="3" t="s">
        <v>12699</v>
      </c>
      <c r="H4929" s="4" t="s">
        <v>12706</v>
      </c>
      <c r="I4929" s="1" t="s">
        <v>12707</v>
      </c>
      <c r="J4929" s="1" t="s">
        <v>21705</v>
      </c>
    </row>
    <row r="4930" spans="1:10">
      <c r="A4930" s="1" t="s">
        <v>21706</v>
      </c>
      <c r="B4930" s="1" t="s">
        <v>21707</v>
      </c>
      <c r="C4930" s="1" t="s">
        <v>1518</v>
      </c>
      <c r="D4930" s="15">
        <v>2005</v>
      </c>
      <c r="E4930" s="2" t="s">
        <v>21708</v>
      </c>
      <c r="F4930" s="3" t="s">
        <v>8167</v>
      </c>
      <c r="G4930" s="3" t="s">
        <v>12699</v>
      </c>
      <c r="H4930" s="4" t="s">
        <v>12706</v>
      </c>
      <c r="I4930" s="1" t="s">
        <v>12945</v>
      </c>
      <c r="J4930" s="1" t="s">
        <v>21709</v>
      </c>
    </row>
    <row r="4931" spans="1:10">
      <c r="A4931" s="1" t="s">
        <v>21710</v>
      </c>
      <c r="B4931" s="1" t="s">
        <v>21711</v>
      </c>
      <c r="C4931" s="1" t="s">
        <v>1518</v>
      </c>
      <c r="D4931" s="15">
        <v>2005</v>
      </c>
      <c r="E4931" s="2" t="s">
        <v>21712</v>
      </c>
      <c r="F4931" s="3" t="s">
        <v>8167</v>
      </c>
      <c r="G4931" s="3" t="s">
        <v>12699</v>
      </c>
      <c r="H4931" s="4" t="s">
        <v>12706</v>
      </c>
      <c r="I4931" s="1" t="s">
        <v>12945</v>
      </c>
      <c r="J4931" s="1" t="s">
        <v>21713</v>
      </c>
    </row>
    <row r="4932" spans="1:10">
      <c r="A4932" s="1" t="s">
        <v>21714</v>
      </c>
      <c r="B4932" s="1" t="s">
        <v>21715</v>
      </c>
      <c r="C4932" s="1" t="s">
        <v>1518</v>
      </c>
      <c r="D4932" s="15">
        <v>1936</v>
      </c>
      <c r="E4932" s="2" t="s">
        <v>21716</v>
      </c>
      <c r="F4932" s="3" t="s">
        <v>8167</v>
      </c>
      <c r="G4932" s="3" t="s">
        <v>12699</v>
      </c>
      <c r="H4932" s="4" t="s">
        <v>12706</v>
      </c>
      <c r="I4932" s="1" t="s">
        <v>12707</v>
      </c>
      <c r="J4932" s="1" t="s">
        <v>21717</v>
      </c>
    </row>
    <row r="4933" spans="1:10">
      <c r="A4933" s="1" t="s">
        <v>21718</v>
      </c>
      <c r="B4933" s="1" t="s">
        <v>21719</v>
      </c>
      <c r="C4933" s="1" t="s">
        <v>21720</v>
      </c>
      <c r="D4933" s="15">
        <v>2006</v>
      </c>
      <c r="E4933" s="2" t="s">
        <v>21721</v>
      </c>
      <c r="F4933" s="3" t="s">
        <v>8167</v>
      </c>
      <c r="G4933" s="3" t="s">
        <v>12699</v>
      </c>
      <c r="H4933" s="4" t="s">
        <v>12706</v>
      </c>
      <c r="I4933" s="1" t="s">
        <v>12707</v>
      </c>
      <c r="J4933" s="1" t="s">
        <v>21722</v>
      </c>
    </row>
    <row r="4934" spans="1:10">
      <c r="A4934" s="1" t="s">
        <v>21723</v>
      </c>
      <c r="B4934" s="1" t="s">
        <v>21724</v>
      </c>
      <c r="C4934" s="1" t="s">
        <v>1518</v>
      </c>
      <c r="D4934" s="15">
        <v>1977</v>
      </c>
      <c r="E4934" s="2" t="s">
        <v>21725</v>
      </c>
      <c r="F4934" s="3" t="s">
        <v>8167</v>
      </c>
      <c r="G4934" s="3" t="s">
        <v>12699</v>
      </c>
      <c r="H4934" s="4" t="s">
        <v>12706</v>
      </c>
      <c r="I4934" s="1" t="s">
        <v>12945</v>
      </c>
      <c r="J4934" s="1" t="s">
        <v>21726</v>
      </c>
    </row>
    <row r="4935" spans="1:10">
      <c r="A4935" s="1" t="s">
        <v>21727</v>
      </c>
      <c r="B4935" s="1" t="s">
        <v>21728</v>
      </c>
      <c r="C4935" s="1" t="s">
        <v>1518</v>
      </c>
      <c r="D4935" s="15">
        <v>1980</v>
      </c>
      <c r="E4935" s="2" t="s">
        <v>21729</v>
      </c>
      <c r="F4935" s="3" t="s">
        <v>8167</v>
      </c>
      <c r="G4935" s="3" t="s">
        <v>12699</v>
      </c>
      <c r="H4935" s="4" t="s">
        <v>12706</v>
      </c>
      <c r="I4935" s="1" t="s">
        <v>13971</v>
      </c>
      <c r="J4935" s="1" t="s">
        <v>21730</v>
      </c>
    </row>
    <row r="4936" spans="1:10">
      <c r="A4936" s="1" t="s">
        <v>21731</v>
      </c>
      <c r="B4936" s="1" t="s">
        <v>21732</v>
      </c>
      <c r="C4936" s="1" t="s">
        <v>1518</v>
      </c>
      <c r="D4936" s="15">
        <v>2000</v>
      </c>
      <c r="E4936" s="2" t="s">
        <v>21733</v>
      </c>
      <c r="F4936" s="3" t="s">
        <v>8167</v>
      </c>
      <c r="G4936" s="3" t="s">
        <v>12699</v>
      </c>
      <c r="H4936" s="4" t="s">
        <v>12706</v>
      </c>
      <c r="I4936" s="1" t="s">
        <v>12945</v>
      </c>
      <c r="J4936" s="1" t="s">
        <v>21734</v>
      </c>
    </row>
    <row r="4937" spans="1:10">
      <c r="A4937" s="1" t="s">
        <v>21735</v>
      </c>
      <c r="B4937" s="1" t="s">
        <v>21736</v>
      </c>
      <c r="C4937" s="1" t="s">
        <v>21737</v>
      </c>
      <c r="D4937" s="15">
        <v>1990</v>
      </c>
      <c r="E4937" s="2" t="s">
        <v>21738</v>
      </c>
      <c r="F4937" s="3" t="s">
        <v>8167</v>
      </c>
      <c r="G4937" s="3" t="s">
        <v>12699</v>
      </c>
      <c r="H4937" s="4" t="s">
        <v>12706</v>
      </c>
      <c r="I4937" s="1" t="s">
        <v>12707</v>
      </c>
      <c r="J4937" s="1" t="s">
        <v>21739</v>
      </c>
    </row>
    <row r="4938" spans="1:10">
      <c r="A4938" s="1" t="s">
        <v>21740</v>
      </c>
      <c r="B4938" s="1" t="s">
        <v>21741</v>
      </c>
      <c r="C4938" s="1" t="s">
        <v>1518</v>
      </c>
      <c r="D4938" s="15">
        <v>1983</v>
      </c>
      <c r="E4938" s="2" t="s">
        <v>21742</v>
      </c>
      <c r="F4938" s="3" t="s">
        <v>8167</v>
      </c>
      <c r="G4938" s="3" t="s">
        <v>12699</v>
      </c>
      <c r="H4938" s="4" t="s">
        <v>12706</v>
      </c>
      <c r="I4938" s="1" t="s">
        <v>12707</v>
      </c>
      <c r="J4938" s="1" t="s">
        <v>21743</v>
      </c>
    </row>
    <row r="4939" spans="1:10">
      <c r="A4939" s="1" t="s">
        <v>21744</v>
      </c>
      <c r="B4939" s="1" t="s">
        <v>21745</v>
      </c>
      <c r="C4939" s="1" t="s">
        <v>1518</v>
      </c>
      <c r="D4939" s="15">
        <v>1981</v>
      </c>
      <c r="E4939" s="2" t="s">
        <v>21746</v>
      </c>
      <c r="F4939" s="3" t="s">
        <v>8167</v>
      </c>
      <c r="G4939" s="3" t="s">
        <v>12699</v>
      </c>
      <c r="H4939" s="4" t="s">
        <v>12706</v>
      </c>
      <c r="I4939" s="1" t="s">
        <v>12950</v>
      </c>
      <c r="J4939" s="1" t="s">
        <v>21747</v>
      </c>
    </row>
    <row r="4940" spans="1:10">
      <c r="A4940" s="1" t="s">
        <v>21748</v>
      </c>
      <c r="B4940" s="1" t="s">
        <v>21749</v>
      </c>
      <c r="C4940" s="1" t="s">
        <v>13264</v>
      </c>
      <c r="D4940" s="15">
        <v>1997</v>
      </c>
      <c r="E4940" s="2" t="s">
        <v>21750</v>
      </c>
      <c r="F4940" s="3" t="s">
        <v>8167</v>
      </c>
      <c r="G4940" s="3" t="s">
        <v>12699</v>
      </c>
      <c r="H4940" s="4" t="s">
        <v>12706</v>
      </c>
      <c r="I4940" s="1" t="s">
        <v>12707</v>
      </c>
      <c r="J4940" s="1" t="s">
        <v>21751</v>
      </c>
    </row>
    <row r="4941" spans="1:10">
      <c r="A4941" s="1" t="s">
        <v>21752</v>
      </c>
      <c r="B4941" s="1" t="s">
        <v>21753</v>
      </c>
      <c r="C4941" s="1" t="s">
        <v>13264</v>
      </c>
      <c r="D4941" s="15">
        <v>1989</v>
      </c>
      <c r="E4941" s="2" t="s">
        <v>21754</v>
      </c>
      <c r="F4941" s="3" t="s">
        <v>8167</v>
      </c>
      <c r="G4941" s="3" t="s">
        <v>12699</v>
      </c>
      <c r="H4941" s="4" t="s">
        <v>12706</v>
      </c>
      <c r="I4941" s="1" t="s">
        <v>12707</v>
      </c>
      <c r="J4941" s="1" t="s">
        <v>21755</v>
      </c>
    </row>
    <row r="4942" spans="1:10">
      <c r="A4942" s="1" t="s">
        <v>21756</v>
      </c>
      <c r="B4942" s="1" t="s">
        <v>21757</v>
      </c>
      <c r="C4942" s="1" t="s">
        <v>1518</v>
      </c>
      <c r="D4942" s="15">
        <v>1993</v>
      </c>
      <c r="E4942" s="2" t="s">
        <v>21758</v>
      </c>
      <c r="F4942" s="3" t="s">
        <v>8167</v>
      </c>
      <c r="G4942" s="3" t="s">
        <v>12699</v>
      </c>
      <c r="H4942" s="4" t="s">
        <v>12706</v>
      </c>
      <c r="I4942" s="1" t="s">
        <v>12945</v>
      </c>
      <c r="J4942" s="1" t="s">
        <v>21759</v>
      </c>
    </row>
    <row r="4943" spans="1:10">
      <c r="A4943" s="1" t="s">
        <v>21760</v>
      </c>
      <c r="B4943" s="1" t="s">
        <v>21761</v>
      </c>
      <c r="C4943" s="1" t="s">
        <v>13264</v>
      </c>
      <c r="D4943" s="15">
        <v>1991</v>
      </c>
      <c r="E4943" s="2" t="s">
        <v>21762</v>
      </c>
      <c r="F4943" s="3" t="s">
        <v>8167</v>
      </c>
      <c r="G4943" s="3" t="s">
        <v>12699</v>
      </c>
      <c r="H4943" s="4" t="s">
        <v>12706</v>
      </c>
      <c r="I4943" s="1" t="s">
        <v>12707</v>
      </c>
      <c r="J4943" s="1" t="s">
        <v>21763</v>
      </c>
    </row>
    <row r="4944" spans="1:10">
      <c r="A4944" s="1" t="s">
        <v>21764</v>
      </c>
      <c r="B4944" s="1" t="s">
        <v>21765</v>
      </c>
      <c r="C4944" s="1" t="s">
        <v>1518</v>
      </c>
      <c r="D4944" s="15">
        <v>1990</v>
      </c>
      <c r="E4944" s="2" t="s">
        <v>21766</v>
      </c>
      <c r="F4944" s="3" t="s">
        <v>8167</v>
      </c>
      <c r="G4944" s="3" t="s">
        <v>12699</v>
      </c>
      <c r="H4944" s="4" t="s">
        <v>12706</v>
      </c>
      <c r="I4944" s="1" t="s">
        <v>12945</v>
      </c>
      <c r="J4944" s="1" t="s">
        <v>21767</v>
      </c>
    </row>
    <row r="4945" spans="1:10">
      <c r="A4945" s="1" t="s">
        <v>21768</v>
      </c>
      <c r="B4945" s="1" t="s">
        <v>21769</v>
      </c>
      <c r="C4945" s="1" t="s">
        <v>1518</v>
      </c>
      <c r="D4945" s="15">
        <v>1994</v>
      </c>
      <c r="E4945" s="2" t="s">
        <v>21770</v>
      </c>
      <c r="F4945" s="3" t="s">
        <v>8167</v>
      </c>
      <c r="G4945" s="3" t="s">
        <v>12699</v>
      </c>
      <c r="H4945" s="4" t="s">
        <v>12706</v>
      </c>
      <c r="I4945" s="1" t="s">
        <v>12707</v>
      </c>
      <c r="J4945" s="1" t="s">
        <v>21771</v>
      </c>
    </row>
    <row r="4946" spans="1:10">
      <c r="A4946" s="1" t="s">
        <v>21772</v>
      </c>
      <c r="B4946" s="1" t="s">
        <v>21773</v>
      </c>
      <c r="C4946" s="1" t="s">
        <v>13264</v>
      </c>
      <c r="D4946" s="15">
        <v>1994</v>
      </c>
      <c r="E4946" s="2" t="s">
        <v>21774</v>
      </c>
      <c r="F4946" s="3" t="s">
        <v>8167</v>
      </c>
      <c r="G4946" s="3" t="s">
        <v>12699</v>
      </c>
      <c r="H4946" s="4" t="s">
        <v>12706</v>
      </c>
      <c r="I4946" s="1" t="s">
        <v>12707</v>
      </c>
      <c r="J4946" s="1" t="s">
        <v>21775</v>
      </c>
    </row>
    <row r="4947" spans="1:10">
      <c r="A4947" s="1" t="s">
        <v>21776</v>
      </c>
      <c r="B4947" s="1" t="s">
        <v>21777</v>
      </c>
      <c r="C4947" s="1" t="s">
        <v>1518</v>
      </c>
      <c r="D4947" s="15">
        <v>1994</v>
      </c>
      <c r="E4947" s="2" t="s">
        <v>21778</v>
      </c>
      <c r="F4947" s="3" t="s">
        <v>8167</v>
      </c>
      <c r="G4947" s="3" t="s">
        <v>12699</v>
      </c>
      <c r="H4947" s="4" t="s">
        <v>12706</v>
      </c>
      <c r="I4947" s="1" t="s">
        <v>13971</v>
      </c>
      <c r="J4947" s="1" t="s">
        <v>21779</v>
      </c>
    </row>
    <row r="4948" spans="1:10">
      <c r="A4948" s="1" t="s">
        <v>21780</v>
      </c>
      <c r="B4948" s="1" t="s">
        <v>21781</v>
      </c>
      <c r="C4948" s="1" t="s">
        <v>1518</v>
      </c>
      <c r="D4948" s="15">
        <v>1991</v>
      </c>
      <c r="E4948" s="2" t="s">
        <v>21782</v>
      </c>
      <c r="F4948" s="3" t="s">
        <v>8167</v>
      </c>
      <c r="G4948" s="3" t="s">
        <v>12699</v>
      </c>
      <c r="H4948" s="4" t="s">
        <v>12706</v>
      </c>
      <c r="I4948" s="1" t="s">
        <v>12945</v>
      </c>
      <c r="J4948" s="1" t="s">
        <v>21783</v>
      </c>
    </row>
    <row r="4949" spans="1:10">
      <c r="A4949" s="1" t="s">
        <v>21784</v>
      </c>
      <c r="B4949" s="1" t="s">
        <v>21785</v>
      </c>
      <c r="C4949" s="1" t="s">
        <v>21786</v>
      </c>
      <c r="D4949" s="15">
        <v>1998</v>
      </c>
      <c r="E4949" s="2" t="s">
        <v>21787</v>
      </c>
      <c r="F4949" s="3" t="s">
        <v>8167</v>
      </c>
      <c r="G4949" s="3" t="s">
        <v>12699</v>
      </c>
      <c r="H4949" s="4" t="s">
        <v>12706</v>
      </c>
      <c r="I4949" s="1" t="s">
        <v>12707</v>
      </c>
      <c r="J4949" s="1" t="s">
        <v>21788</v>
      </c>
    </row>
    <row r="4950" spans="1:10">
      <c r="A4950" s="1" t="s">
        <v>21789</v>
      </c>
      <c r="B4950" s="1" t="s">
        <v>21790</v>
      </c>
      <c r="C4950" s="1" t="s">
        <v>21791</v>
      </c>
      <c r="D4950" s="15">
        <v>1998</v>
      </c>
      <c r="E4950" s="2" t="s">
        <v>21792</v>
      </c>
      <c r="F4950" s="3" t="s">
        <v>8167</v>
      </c>
      <c r="G4950" s="3" t="s">
        <v>12699</v>
      </c>
      <c r="H4950" s="4" t="s">
        <v>12706</v>
      </c>
      <c r="I4950" s="1" t="s">
        <v>12707</v>
      </c>
      <c r="J4950" s="1" t="s">
        <v>21793</v>
      </c>
    </row>
    <row r="4951" spans="1:10">
      <c r="A4951" s="1" t="s">
        <v>21794</v>
      </c>
      <c r="B4951" s="1" t="s">
        <v>21795</v>
      </c>
      <c r="C4951" s="1" t="s">
        <v>1518</v>
      </c>
      <c r="D4951" s="15">
        <v>1993</v>
      </c>
      <c r="E4951" s="2" t="s">
        <v>21796</v>
      </c>
      <c r="F4951" s="3" t="s">
        <v>8167</v>
      </c>
      <c r="G4951" s="3" t="s">
        <v>12699</v>
      </c>
      <c r="H4951" s="4" t="s">
        <v>12706</v>
      </c>
      <c r="I4951" s="1" t="s">
        <v>12945</v>
      </c>
      <c r="J4951" s="1" t="s">
        <v>21797</v>
      </c>
    </row>
    <row r="4952" spans="1:10">
      <c r="A4952" s="1" t="s">
        <v>21798</v>
      </c>
      <c r="B4952" s="1" t="s">
        <v>21799</v>
      </c>
      <c r="C4952" s="1" t="s">
        <v>13264</v>
      </c>
      <c r="D4952" s="15">
        <v>1995</v>
      </c>
      <c r="E4952" s="2" t="s">
        <v>21800</v>
      </c>
      <c r="F4952" s="3" t="s">
        <v>8167</v>
      </c>
      <c r="G4952" s="3" t="s">
        <v>12699</v>
      </c>
      <c r="H4952" s="4" t="s">
        <v>12706</v>
      </c>
      <c r="I4952" s="1" t="s">
        <v>12707</v>
      </c>
      <c r="J4952" s="1" t="s">
        <v>21801</v>
      </c>
    </row>
    <row r="4953" spans="1:10">
      <c r="A4953" s="1" t="s">
        <v>21802</v>
      </c>
      <c r="B4953" s="1" t="s">
        <v>21803</v>
      </c>
      <c r="C4953" s="1" t="s">
        <v>13264</v>
      </c>
      <c r="D4953" s="15">
        <v>1998</v>
      </c>
      <c r="E4953" s="2" t="s">
        <v>21804</v>
      </c>
      <c r="F4953" s="3" t="s">
        <v>8167</v>
      </c>
      <c r="G4953" s="3" t="s">
        <v>12699</v>
      </c>
      <c r="H4953" s="4" t="s">
        <v>12706</v>
      </c>
      <c r="I4953" s="1" t="s">
        <v>12707</v>
      </c>
      <c r="J4953" s="1" t="s">
        <v>21805</v>
      </c>
    </row>
    <row r="4954" spans="1:10">
      <c r="A4954" s="1" t="s">
        <v>21806</v>
      </c>
      <c r="B4954" s="1" t="s">
        <v>21807</v>
      </c>
      <c r="C4954" s="1" t="s">
        <v>1518</v>
      </c>
      <c r="D4954" s="15">
        <v>1994</v>
      </c>
      <c r="E4954" s="2" t="s">
        <v>21808</v>
      </c>
      <c r="F4954" s="3" t="s">
        <v>8167</v>
      </c>
      <c r="G4954" s="3" t="s">
        <v>12699</v>
      </c>
      <c r="H4954" s="4" t="s">
        <v>12706</v>
      </c>
      <c r="I4954" s="1" t="s">
        <v>12707</v>
      </c>
      <c r="J4954" s="1" t="s">
        <v>21809</v>
      </c>
    </row>
    <row r="4955" spans="1:10">
      <c r="A4955" s="1" t="s">
        <v>21810</v>
      </c>
      <c r="B4955" s="1" t="s">
        <v>21811</v>
      </c>
      <c r="C4955" s="1" t="s">
        <v>1518</v>
      </c>
      <c r="D4955" s="15">
        <v>2001</v>
      </c>
      <c r="E4955" s="2" t="s">
        <v>21812</v>
      </c>
      <c r="F4955" s="3" t="s">
        <v>8167</v>
      </c>
      <c r="G4955" s="3" t="s">
        <v>12699</v>
      </c>
      <c r="H4955" s="4" t="s">
        <v>12706</v>
      </c>
      <c r="I4955" s="1" t="s">
        <v>12707</v>
      </c>
      <c r="J4955" s="1" t="s">
        <v>21813</v>
      </c>
    </row>
    <row r="4956" spans="1:10">
      <c r="A4956" s="1" t="s">
        <v>21814</v>
      </c>
      <c r="B4956" s="1" t="s">
        <v>21815</v>
      </c>
      <c r="C4956" s="1" t="s">
        <v>1518</v>
      </c>
      <c r="D4956" s="15">
        <v>1993</v>
      </c>
      <c r="E4956" s="2" t="s">
        <v>21816</v>
      </c>
      <c r="F4956" s="3" t="s">
        <v>8167</v>
      </c>
      <c r="G4956" s="3" t="s">
        <v>12699</v>
      </c>
      <c r="H4956" s="4" t="s">
        <v>12706</v>
      </c>
      <c r="I4956" s="1" t="s">
        <v>12707</v>
      </c>
      <c r="J4956" s="1" t="s">
        <v>21817</v>
      </c>
    </row>
    <row r="4957" spans="1:10">
      <c r="A4957" s="1" t="s">
        <v>21818</v>
      </c>
      <c r="B4957" s="1" t="s">
        <v>21819</v>
      </c>
      <c r="C4957" s="1" t="s">
        <v>12089</v>
      </c>
      <c r="D4957" s="15">
        <v>2004</v>
      </c>
      <c r="E4957" s="2" t="s">
        <v>21820</v>
      </c>
      <c r="F4957" s="3" t="s">
        <v>8167</v>
      </c>
      <c r="G4957" s="3" t="s">
        <v>12699</v>
      </c>
      <c r="H4957" s="4" t="s">
        <v>12706</v>
      </c>
      <c r="I4957" s="1" t="s">
        <v>12707</v>
      </c>
      <c r="J4957" s="1" t="s">
        <v>21821</v>
      </c>
    </row>
    <row r="4958" spans="1:10">
      <c r="A4958" s="1" t="s">
        <v>21822</v>
      </c>
      <c r="B4958" s="1"/>
      <c r="C4958" s="1" t="s">
        <v>1518</v>
      </c>
      <c r="D4958" s="15">
        <v>2003</v>
      </c>
      <c r="E4958" s="2" t="s">
        <v>21823</v>
      </c>
      <c r="F4958" s="3" t="s">
        <v>8167</v>
      </c>
      <c r="G4958" s="3" t="s">
        <v>12699</v>
      </c>
      <c r="H4958" s="4" t="s">
        <v>12706</v>
      </c>
      <c r="I4958" s="1" t="s">
        <v>12945</v>
      </c>
      <c r="J4958" s="1" t="s">
        <v>21824</v>
      </c>
    </row>
    <row r="4959" spans="1:10">
      <c r="A4959" s="1" t="s">
        <v>21825</v>
      </c>
      <c r="B4959" s="1" t="s">
        <v>21826</v>
      </c>
      <c r="C4959" s="1" t="s">
        <v>1518</v>
      </c>
      <c r="D4959" s="15">
        <v>1997</v>
      </c>
      <c r="E4959" s="2" t="s">
        <v>21827</v>
      </c>
      <c r="F4959" s="3" t="s">
        <v>8167</v>
      </c>
      <c r="G4959" s="3" t="s">
        <v>12699</v>
      </c>
      <c r="H4959" s="4" t="s">
        <v>12706</v>
      </c>
      <c r="I4959" s="1" t="s">
        <v>12707</v>
      </c>
      <c r="J4959" s="1" t="s">
        <v>21828</v>
      </c>
    </row>
    <row r="4960" spans="1:10">
      <c r="A4960" s="1" t="s">
        <v>21829</v>
      </c>
      <c r="B4960" s="1" t="s">
        <v>21830</v>
      </c>
      <c r="C4960" s="1" t="s">
        <v>1518</v>
      </c>
      <c r="D4960" s="15">
        <v>1996</v>
      </c>
      <c r="E4960" s="2" t="s">
        <v>21831</v>
      </c>
      <c r="F4960" s="3" t="s">
        <v>8167</v>
      </c>
      <c r="G4960" s="3" t="s">
        <v>12699</v>
      </c>
      <c r="H4960" s="4" t="s">
        <v>12706</v>
      </c>
      <c r="I4960" s="1" t="s">
        <v>12707</v>
      </c>
      <c r="J4960" s="1" t="s">
        <v>21832</v>
      </c>
    </row>
    <row r="4961" spans="1:10">
      <c r="A4961" s="1" t="s">
        <v>21833</v>
      </c>
      <c r="B4961" s="1" t="s">
        <v>21834</v>
      </c>
      <c r="C4961" s="1" t="s">
        <v>1518</v>
      </c>
      <c r="D4961" s="15">
        <v>1996</v>
      </c>
      <c r="E4961" s="2" t="s">
        <v>21835</v>
      </c>
      <c r="F4961" s="3" t="s">
        <v>8167</v>
      </c>
      <c r="G4961" s="3" t="s">
        <v>12699</v>
      </c>
      <c r="H4961" s="4" t="s">
        <v>12706</v>
      </c>
      <c r="I4961" s="1" t="s">
        <v>12945</v>
      </c>
      <c r="J4961" s="1" t="s">
        <v>21836</v>
      </c>
    </row>
    <row r="4962" spans="1:10">
      <c r="A4962" s="1" t="s">
        <v>21837</v>
      </c>
      <c r="B4962" s="1" t="s">
        <v>21838</v>
      </c>
      <c r="C4962" s="1" t="s">
        <v>1518</v>
      </c>
      <c r="D4962" s="15">
        <v>1996</v>
      </c>
      <c r="E4962" s="2" t="s">
        <v>21839</v>
      </c>
      <c r="F4962" s="3" t="s">
        <v>8167</v>
      </c>
      <c r="G4962" s="3" t="s">
        <v>12699</v>
      </c>
      <c r="H4962" s="4" t="s">
        <v>12706</v>
      </c>
      <c r="I4962" s="1" t="s">
        <v>12707</v>
      </c>
      <c r="J4962" s="1" t="s">
        <v>21840</v>
      </c>
    </row>
    <row r="4963" spans="1:10">
      <c r="A4963" s="1" t="s">
        <v>21841</v>
      </c>
      <c r="B4963" s="1" t="s">
        <v>21842</v>
      </c>
      <c r="C4963" s="1" t="s">
        <v>1518</v>
      </c>
      <c r="D4963" s="15">
        <v>2004</v>
      </c>
      <c r="E4963" s="2" t="s">
        <v>21843</v>
      </c>
      <c r="F4963" s="3" t="s">
        <v>8167</v>
      </c>
      <c r="G4963" s="3" t="s">
        <v>12699</v>
      </c>
      <c r="H4963" s="4" t="s">
        <v>12706</v>
      </c>
      <c r="I4963" s="1" t="s">
        <v>12945</v>
      </c>
      <c r="J4963" s="1" t="s">
        <v>21844</v>
      </c>
    </row>
    <row r="4964" spans="1:10">
      <c r="A4964" s="1" t="s">
        <v>21845</v>
      </c>
      <c r="B4964" s="1" t="s">
        <v>21846</v>
      </c>
      <c r="C4964" s="1" t="s">
        <v>13264</v>
      </c>
      <c r="D4964" s="15">
        <v>1997</v>
      </c>
      <c r="E4964" s="2" t="s">
        <v>21847</v>
      </c>
      <c r="F4964" s="3" t="s">
        <v>8167</v>
      </c>
      <c r="G4964" s="3" t="s">
        <v>12699</v>
      </c>
      <c r="H4964" s="4" t="s">
        <v>12706</v>
      </c>
      <c r="I4964" s="1" t="s">
        <v>12707</v>
      </c>
      <c r="J4964" s="1" t="s">
        <v>21848</v>
      </c>
    </row>
    <row r="4965" spans="1:10">
      <c r="A4965" s="1" t="s">
        <v>21849</v>
      </c>
      <c r="B4965" s="1" t="s">
        <v>21850</v>
      </c>
      <c r="C4965" s="1" t="s">
        <v>1518</v>
      </c>
      <c r="D4965" s="15">
        <v>1997</v>
      </c>
      <c r="E4965" s="2" t="s">
        <v>21851</v>
      </c>
      <c r="F4965" s="3" t="s">
        <v>8167</v>
      </c>
      <c r="G4965" s="3" t="s">
        <v>12699</v>
      </c>
      <c r="H4965" s="4" t="s">
        <v>12706</v>
      </c>
      <c r="I4965" s="1" t="s">
        <v>12707</v>
      </c>
      <c r="J4965" s="1" t="s">
        <v>21852</v>
      </c>
    </row>
    <row r="4966" spans="1:10">
      <c r="A4966" s="1" t="s">
        <v>21853</v>
      </c>
      <c r="B4966" s="1" t="s">
        <v>21854</v>
      </c>
      <c r="C4966" s="1" t="s">
        <v>13264</v>
      </c>
      <c r="D4966" s="15">
        <v>1999</v>
      </c>
      <c r="E4966" s="2" t="s">
        <v>21855</v>
      </c>
      <c r="F4966" s="3" t="s">
        <v>8167</v>
      </c>
      <c r="G4966" s="3" t="s">
        <v>12699</v>
      </c>
      <c r="H4966" s="4" t="s">
        <v>12706</v>
      </c>
      <c r="I4966" s="1" t="s">
        <v>12707</v>
      </c>
      <c r="J4966" s="1" t="s">
        <v>21856</v>
      </c>
    </row>
    <row r="4967" spans="1:10">
      <c r="A4967" s="1" t="s">
        <v>21857</v>
      </c>
      <c r="B4967" s="1" t="s">
        <v>21858</v>
      </c>
      <c r="C4967" s="1" t="s">
        <v>13264</v>
      </c>
      <c r="D4967" s="15">
        <v>1997</v>
      </c>
      <c r="E4967" s="2" t="s">
        <v>21859</v>
      </c>
      <c r="F4967" s="3" t="s">
        <v>8167</v>
      </c>
      <c r="G4967" s="3" t="s">
        <v>12699</v>
      </c>
      <c r="H4967" s="4" t="s">
        <v>12706</v>
      </c>
      <c r="I4967" s="1" t="s">
        <v>12707</v>
      </c>
      <c r="J4967" s="1" t="s">
        <v>21860</v>
      </c>
    </row>
    <row r="4968" spans="1:10">
      <c r="A4968" s="1" t="s">
        <v>21861</v>
      </c>
      <c r="B4968" s="1" t="s">
        <v>21862</v>
      </c>
      <c r="C4968" s="1" t="s">
        <v>1518</v>
      </c>
      <c r="D4968" s="15">
        <v>2002</v>
      </c>
      <c r="E4968" s="2" t="s">
        <v>21863</v>
      </c>
      <c r="F4968" s="3" t="s">
        <v>8167</v>
      </c>
      <c r="G4968" s="3" t="s">
        <v>12699</v>
      </c>
      <c r="H4968" s="4" t="s">
        <v>12706</v>
      </c>
      <c r="I4968" s="1" t="s">
        <v>12945</v>
      </c>
      <c r="J4968" s="1" t="s">
        <v>21864</v>
      </c>
    </row>
    <row r="4969" spans="1:10">
      <c r="A4969" s="1" t="s">
        <v>21865</v>
      </c>
      <c r="B4969" s="1" t="s">
        <v>21866</v>
      </c>
      <c r="C4969" s="1" t="s">
        <v>1518</v>
      </c>
      <c r="D4969" s="15">
        <v>2000</v>
      </c>
      <c r="E4969" s="2" t="s">
        <v>21867</v>
      </c>
      <c r="F4969" s="3" t="s">
        <v>8167</v>
      </c>
      <c r="G4969" s="3" t="s">
        <v>12699</v>
      </c>
      <c r="H4969" s="4" t="s">
        <v>12706</v>
      </c>
      <c r="I4969" s="1" t="s">
        <v>12707</v>
      </c>
      <c r="J4969" s="1" t="s">
        <v>21868</v>
      </c>
    </row>
    <row r="4970" spans="1:10">
      <c r="A4970" s="1" t="s">
        <v>21869</v>
      </c>
      <c r="B4970" s="1" t="s">
        <v>21870</v>
      </c>
      <c r="C4970" s="1" t="s">
        <v>1518</v>
      </c>
      <c r="D4970" s="15">
        <v>1997</v>
      </c>
      <c r="E4970" s="2" t="s">
        <v>21871</v>
      </c>
      <c r="F4970" s="3" t="s">
        <v>8167</v>
      </c>
      <c r="G4970" s="3" t="s">
        <v>12699</v>
      </c>
      <c r="H4970" s="4" t="s">
        <v>12706</v>
      </c>
      <c r="I4970" s="1" t="s">
        <v>12707</v>
      </c>
      <c r="J4970" s="1" t="s">
        <v>21872</v>
      </c>
    </row>
    <row r="4971" spans="1:10">
      <c r="A4971" s="1" t="s">
        <v>21873</v>
      </c>
      <c r="B4971" s="1" t="s">
        <v>21874</v>
      </c>
      <c r="C4971" s="1" t="s">
        <v>1518</v>
      </c>
      <c r="D4971" s="15">
        <v>2005</v>
      </c>
      <c r="E4971" s="2" t="s">
        <v>21875</v>
      </c>
      <c r="F4971" s="3" t="s">
        <v>8167</v>
      </c>
      <c r="G4971" s="3" t="s">
        <v>12699</v>
      </c>
      <c r="H4971" s="4" t="s">
        <v>12706</v>
      </c>
      <c r="I4971" s="1" t="s">
        <v>12707</v>
      </c>
      <c r="J4971" s="1" t="s">
        <v>21876</v>
      </c>
    </row>
    <row r="4972" spans="1:10">
      <c r="A4972" s="1" t="s">
        <v>21877</v>
      </c>
      <c r="B4972" s="1" t="s">
        <v>21878</v>
      </c>
      <c r="C4972" s="1" t="s">
        <v>1518</v>
      </c>
      <c r="D4972" s="15">
        <v>2004</v>
      </c>
      <c r="E4972" s="2" t="s">
        <v>21879</v>
      </c>
      <c r="F4972" s="3" t="s">
        <v>8167</v>
      </c>
      <c r="G4972" s="3" t="s">
        <v>12699</v>
      </c>
      <c r="H4972" s="4" t="s">
        <v>12706</v>
      </c>
      <c r="I4972" s="1" t="s">
        <v>12707</v>
      </c>
      <c r="J4972" s="1" t="s">
        <v>21880</v>
      </c>
    </row>
    <row r="4973" spans="1:10">
      <c r="A4973" s="1" t="s">
        <v>21881</v>
      </c>
      <c r="B4973" s="1" t="s">
        <v>20021</v>
      </c>
      <c r="C4973" s="1" t="s">
        <v>1518</v>
      </c>
      <c r="D4973" s="15">
        <v>1999</v>
      </c>
      <c r="E4973" s="2" t="s">
        <v>21882</v>
      </c>
      <c r="F4973" s="3" t="s">
        <v>8167</v>
      </c>
      <c r="G4973" s="3" t="s">
        <v>12699</v>
      </c>
      <c r="H4973" s="4" t="s">
        <v>12706</v>
      </c>
      <c r="I4973" s="1" t="s">
        <v>12945</v>
      </c>
      <c r="J4973" s="1" t="s">
        <v>21883</v>
      </c>
    </row>
    <row r="4974" spans="1:10">
      <c r="A4974" s="1" t="s">
        <v>21884</v>
      </c>
      <c r="B4974" s="1" t="s">
        <v>21885</v>
      </c>
      <c r="C4974" s="1" t="s">
        <v>1518</v>
      </c>
      <c r="D4974" s="15">
        <v>2006</v>
      </c>
      <c r="E4974" s="2" t="s">
        <v>21886</v>
      </c>
      <c r="F4974" s="3" t="s">
        <v>8167</v>
      </c>
      <c r="G4974" s="3" t="s">
        <v>12699</v>
      </c>
      <c r="H4974" s="4" t="s">
        <v>12706</v>
      </c>
      <c r="I4974" s="1" t="s">
        <v>12707</v>
      </c>
      <c r="J4974" s="1" t="s">
        <v>21887</v>
      </c>
    </row>
    <row r="4975" spans="1:10">
      <c r="A4975" s="1" t="s">
        <v>21888</v>
      </c>
      <c r="B4975" s="1" t="s">
        <v>21889</v>
      </c>
      <c r="C4975" s="1" t="s">
        <v>1518</v>
      </c>
      <c r="D4975" s="15">
        <v>1998</v>
      </c>
      <c r="E4975" s="2" t="s">
        <v>21890</v>
      </c>
      <c r="F4975" s="3" t="s">
        <v>8167</v>
      </c>
      <c r="G4975" s="3" t="s">
        <v>12699</v>
      </c>
      <c r="H4975" s="4" t="s">
        <v>12706</v>
      </c>
      <c r="I4975" s="1" t="s">
        <v>12945</v>
      </c>
      <c r="J4975" s="1" t="s">
        <v>21891</v>
      </c>
    </row>
    <row r="4976" spans="1:10">
      <c r="A4976" s="1" t="s">
        <v>21892</v>
      </c>
      <c r="B4976" s="1" t="s">
        <v>21893</v>
      </c>
      <c r="C4976" s="1" t="s">
        <v>1518</v>
      </c>
      <c r="D4976" s="15">
        <v>1998</v>
      </c>
      <c r="E4976" s="2" t="s">
        <v>21894</v>
      </c>
      <c r="F4976" s="3" t="s">
        <v>8167</v>
      </c>
      <c r="G4976" s="3" t="s">
        <v>12699</v>
      </c>
      <c r="H4976" s="4" t="s">
        <v>12706</v>
      </c>
      <c r="I4976" s="1" t="s">
        <v>12707</v>
      </c>
      <c r="J4976" s="1" t="s">
        <v>21895</v>
      </c>
    </row>
    <row r="4977" spans="1:10">
      <c r="A4977" s="1" t="s">
        <v>21896</v>
      </c>
      <c r="B4977" s="1" t="s">
        <v>21897</v>
      </c>
      <c r="C4977" s="1" t="s">
        <v>1518</v>
      </c>
      <c r="D4977" s="15">
        <v>2008</v>
      </c>
      <c r="E4977" s="2" t="s">
        <v>21898</v>
      </c>
      <c r="F4977" s="3" t="s">
        <v>8167</v>
      </c>
      <c r="G4977" s="3" t="s">
        <v>12699</v>
      </c>
      <c r="H4977" s="4" t="s">
        <v>12706</v>
      </c>
      <c r="I4977" s="1" t="s">
        <v>12945</v>
      </c>
      <c r="J4977" s="1" t="s">
        <v>21899</v>
      </c>
    </row>
    <row r="4978" spans="1:10">
      <c r="A4978" s="1" t="s">
        <v>21900</v>
      </c>
      <c r="B4978" s="1" t="s">
        <v>21901</v>
      </c>
      <c r="C4978" s="1" t="s">
        <v>1518</v>
      </c>
      <c r="D4978" s="15">
        <v>2000</v>
      </c>
      <c r="E4978" s="2" t="s">
        <v>21902</v>
      </c>
      <c r="F4978" s="3" t="s">
        <v>8167</v>
      </c>
      <c r="G4978" s="3" t="s">
        <v>12699</v>
      </c>
      <c r="H4978" s="4" t="s">
        <v>12706</v>
      </c>
      <c r="I4978" s="1" t="s">
        <v>13971</v>
      </c>
      <c r="J4978" s="1" t="s">
        <v>21903</v>
      </c>
    </row>
    <row r="4979" spans="1:10">
      <c r="A4979" s="1" t="s">
        <v>21904</v>
      </c>
      <c r="B4979" s="1" t="s">
        <v>21905</v>
      </c>
      <c r="C4979" s="1" t="s">
        <v>1518</v>
      </c>
      <c r="D4979" s="15">
        <v>2001</v>
      </c>
      <c r="E4979" s="2" t="s">
        <v>21906</v>
      </c>
      <c r="F4979" s="3" t="s">
        <v>8167</v>
      </c>
      <c r="G4979" s="3" t="s">
        <v>12699</v>
      </c>
      <c r="H4979" s="4" t="s">
        <v>12706</v>
      </c>
      <c r="I4979" s="1" t="s">
        <v>13971</v>
      </c>
      <c r="J4979" s="1" t="s">
        <v>21907</v>
      </c>
    </row>
    <row r="4980" spans="1:10">
      <c r="A4980" s="1" t="s">
        <v>21908</v>
      </c>
      <c r="B4980" s="1" t="s">
        <v>21909</v>
      </c>
      <c r="C4980" s="1" t="s">
        <v>1518</v>
      </c>
      <c r="D4980" s="15">
        <v>2006</v>
      </c>
      <c r="E4980" s="2" t="s">
        <v>21910</v>
      </c>
      <c r="F4980" s="3" t="s">
        <v>8167</v>
      </c>
      <c r="G4980" s="3" t="s">
        <v>12699</v>
      </c>
      <c r="H4980" s="4" t="s">
        <v>12706</v>
      </c>
      <c r="I4980" s="1" t="s">
        <v>12945</v>
      </c>
      <c r="J4980" s="1" t="s">
        <v>21911</v>
      </c>
    </row>
    <row r="4981" spans="1:10">
      <c r="A4981" s="1" t="s">
        <v>21912</v>
      </c>
      <c r="B4981" s="1" t="s">
        <v>21913</v>
      </c>
      <c r="C4981" s="1" t="s">
        <v>1518</v>
      </c>
      <c r="D4981" s="15">
        <v>2001</v>
      </c>
      <c r="E4981" s="2" t="s">
        <v>21914</v>
      </c>
      <c r="F4981" s="3" t="s">
        <v>8167</v>
      </c>
      <c r="G4981" s="3" t="s">
        <v>12699</v>
      </c>
      <c r="H4981" s="4" t="s">
        <v>12706</v>
      </c>
      <c r="I4981" s="1" t="s">
        <v>12707</v>
      </c>
      <c r="J4981" s="1" t="s">
        <v>21915</v>
      </c>
    </row>
    <row r="4982" spans="1:10">
      <c r="A4982" s="1" t="s">
        <v>21916</v>
      </c>
      <c r="B4982" s="1" t="s">
        <v>21917</v>
      </c>
      <c r="C4982" s="1" t="s">
        <v>1518</v>
      </c>
      <c r="D4982" s="15">
        <v>2008</v>
      </c>
      <c r="E4982" s="2" t="s">
        <v>21918</v>
      </c>
      <c r="F4982" s="3" t="s">
        <v>8167</v>
      </c>
      <c r="G4982" s="3" t="s">
        <v>12699</v>
      </c>
      <c r="H4982" s="4" t="s">
        <v>12706</v>
      </c>
      <c r="I4982" s="1" t="s">
        <v>12945</v>
      </c>
      <c r="J4982" s="1" t="s">
        <v>21919</v>
      </c>
    </row>
    <row r="4983" spans="1:10">
      <c r="A4983" s="1" t="s">
        <v>21920</v>
      </c>
      <c r="B4983" s="1" t="s">
        <v>21921</v>
      </c>
      <c r="C4983" s="1" t="s">
        <v>1518</v>
      </c>
      <c r="D4983" s="15">
        <v>2001</v>
      </c>
      <c r="E4983" s="2" t="s">
        <v>21922</v>
      </c>
      <c r="F4983" s="3" t="s">
        <v>8167</v>
      </c>
      <c r="G4983" s="3" t="s">
        <v>12699</v>
      </c>
      <c r="H4983" s="4" t="s">
        <v>12706</v>
      </c>
      <c r="I4983" s="1" t="s">
        <v>13971</v>
      </c>
      <c r="J4983" s="1" t="s">
        <v>21923</v>
      </c>
    </row>
    <row r="4984" spans="1:10">
      <c r="A4984" s="1" t="s">
        <v>21924</v>
      </c>
      <c r="B4984" s="1" t="s">
        <v>21925</v>
      </c>
      <c r="C4984" s="1" t="s">
        <v>1518</v>
      </c>
      <c r="D4984" s="15">
        <v>2001</v>
      </c>
      <c r="E4984" s="2" t="s">
        <v>21926</v>
      </c>
      <c r="F4984" s="3" t="s">
        <v>8167</v>
      </c>
      <c r="G4984" s="3" t="s">
        <v>12699</v>
      </c>
      <c r="H4984" s="4" t="s">
        <v>12706</v>
      </c>
      <c r="I4984" s="1" t="s">
        <v>12707</v>
      </c>
      <c r="J4984" s="1" t="s">
        <v>21927</v>
      </c>
    </row>
    <row r="4985" spans="1:10">
      <c r="A4985" s="1" t="s">
        <v>21928</v>
      </c>
      <c r="B4985" s="1" t="s">
        <v>21929</v>
      </c>
      <c r="C4985" s="1" t="s">
        <v>1518</v>
      </c>
      <c r="D4985" s="15">
        <v>2002</v>
      </c>
      <c r="E4985" s="2" t="s">
        <v>21930</v>
      </c>
      <c r="F4985" s="3" t="s">
        <v>8167</v>
      </c>
      <c r="G4985" s="3" t="s">
        <v>12699</v>
      </c>
      <c r="H4985" s="4" t="s">
        <v>12706</v>
      </c>
      <c r="I4985" s="1" t="s">
        <v>12945</v>
      </c>
      <c r="J4985" s="1" t="s">
        <v>21931</v>
      </c>
    </row>
    <row r="4986" spans="1:10">
      <c r="A4986" s="1" t="s">
        <v>21932</v>
      </c>
      <c r="B4986" s="1" t="s">
        <v>21933</v>
      </c>
      <c r="C4986" s="1" t="s">
        <v>1518</v>
      </c>
      <c r="D4986" s="15">
        <v>2002</v>
      </c>
      <c r="E4986" s="2" t="s">
        <v>21934</v>
      </c>
      <c r="F4986" s="3" t="s">
        <v>8167</v>
      </c>
      <c r="G4986" s="3" t="s">
        <v>12699</v>
      </c>
      <c r="H4986" s="4" t="s">
        <v>12706</v>
      </c>
      <c r="I4986" s="1" t="s">
        <v>12945</v>
      </c>
      <c r="J4986" s="1" t="s">
        <v>21935</v>
      </c>
    </row>
    <row r="4987" spans="1:10">
      <c r="A4987" s="1" t="s">
        <v>21936</v>
      </c>
      <c r="B4987" s="1" t="s">
        <v>21937</v>
      </c>
      <c r="C4987" s="1" t="s">
        <v>1518</v>
      </c>
      <c r="D4987" s="15">
        <v>2007</v>
      </c>
      <c r="E4987" s="2" t="s">
        <v>21938</v>
      </c>
      <c r="F4987" s="3" t="s">
        <v>8167</v>
      </c>
      <c r="G4987" s="3" t="s">
        <v>12699</v>
      </c>
      <c r="H4987" s="4" t="s">
        <v>12706</v>
      </c>
      <c r="I4987" s="1" t="s">
        <v>12707</v>
      </c>
      <c r="J4987" s="1" t="s">
        <v>21939</v>
      </c>
    </row>
    <row r="4988" spans="1:10">
      <c r="A4988" s="1" t="s">
        <v>21940</v>
      </c>
      <c r="B4988" s="1" t="s">
        <v>21941</v>
      </c>
      <c r="C4988" s="1" t="s">
        <v>13264</v>
      </c>
      <c r="D4988" s="15">
        <v>2003</v>
      </c>
      <c r="E4988" s="2" t="s">
        <v>21942</v>
      </c>
      <c r="F4988" s="3" t="s">
        <v>8167</v>
      </c>
      <c r="G4988" s="3" t="s">
        <v>12699</v>
      </c>
      <c r="H4988" s="4" t="s">
        <v>12706</v>
      </c>
      <c r="I4988" s="1" t="s">
        <v>12707</v>
      </c>
      <c r="J4988" s="1" t="s">
        <v>21943</v>
      </c>
    </row>
    <row r="4989" spans="1:10">
      <c r="A4989" s="1" t="s">
        <v>21944</v>
      </c>
      <c r="B4989" s="1" t="s">
        <v>21945</v>
      </c>
      <c r="C4989" s="1" t="s">
        <v>1518</v>
      </c>
      <c r="D4989" s="15">
        <v>2003</v>
      </c>
      <c r="E4989" s="2" t="s">
        <v>21946</v>
      </c>
      <c r="F4989" s="3" t="s">
        <v>8167</v>
      </c>
      <c r="G4989" s="3" t="s">
        <v>12699</v>
      </c>
      <c r="H4989" s="4" t="s">
        <v>12706</v>
      </c>
      <c r="I4989" s="1" t="s">
        <v>12707</v>
      </c>
      <c r="J4989" s="1" t="s">
        <v>21947</v>
      </c>
    </row>
    <row r="4990" spans="1:10">
      <c r="A4990" s="1" t="s">
        <v>21948</v>
      </c>
      <c r="B4990" s="1" t="s">
        <v>21949</v>
      </c>
      <c r="C4990" s="1" t="s">
        <v>13264</v>
      </c>
      <c r="D4990" s="15">
        <v>2004</v>
      </c>
      <c r="E4990" s="2" t="s">
        <v>21950</v>
      </c>
      <c r="F4990" s="3" t="s">
        <v>8167</v>
      </c>
      <c r="G4990" s="3" t="s">
        <v>12699</v>
      </c>
      <c r="H4990" s="4" t="s">
        <v>12706</v>
      </c>
      <c r="I4990" s="1" t="s">
        <v>12707</v>
      </c>
      <c r="J4990" s="1" t="s">
        <v>21951</v>
      </c>
    </row>
    <row r="4991" spans="1:10">
      <c r="A4991" s="1" t="s">
        <v>21952</v>
      </c>
      <c r="B4991" s="1" t="s">
        <v>21953</v>
      </c>
      <c r="C4991" s="1" t="s">
        <v>13264</v>
      </c>
      <c r="D4991" s="15">
        <v>2006</v>
      </c>
      <c r="E4991" s="2" t="s">
        <v>21954</v>
      </c>
      <c r="F4991" s="3" t="s">
        <v>8167</v>
      </c>
      <c r="G4991" s="3" t="s">
        <v>12699</v>
      </c>
      <c r="H4991" s="4" t="s">
        <v>12706</v>
      </c>
      <c r="I4991" s="1" t="s">
        <v>12707</v>
      </c>
      <c r="J4991" s="1" t="s">
        <v>21955</v>
      </c>
    </row>
    <row r="4992" spans="1:10">
      <c r="A4992" s="1" t="s">
        <v>21956</v>
      </c>
      <c r="B4992" s="1" t="s">
        <v>21957</v>
      </c>
      <c r="C4992" s="1" t="s">
        <v>1518</v>
      </c>
      <c r="D4992" s="15">
        <v>2004</v>
      </c>
      <c r="E4992" s="2" t="s">
        <v>21958</v>
      </c>
      <c r="F4992" s="3" t="s">
        <v>8167</v>
      </c>
      <c r="G4992" s="3" t="s">
        <v>12699</v>
      </c>
      <c r="H4992" s="4" t="s">
        <v>12706</v>
      </c>
      <c r="I4992" s="1" t="s">
        <v>12945</v>
      </c>
      <c r="J4992" s="1" t="s">
        <v>21959</v>
      </c>
    </row>
    <row r="4993" spans="1:10">
      <c r="A4993" s="1" t="s">
        <v>21960</v>
      </c>
      <c r="B4993" s="1" t="s">
        <v>21961</v>
      </c>
      <c r="C4993" s="1" t="s">
        <v>21962</v>
      </c>
      <c r="D4993" s="15">
        <v>2005</v>
      </c>
      <c r="E4993" s="2" t="s">
        <v>21963</v>
      </c>
      <c r="F4993" s="3" t="s">
        <v>8167</v>
      </c>
      <c r="G4993" s="3" t="s">
        <v>12699</v>
      </c>
      <c r="H4993" s="4" t="s">
        <v>12706</v>
      </c>
      <c r="I4993" s="1" t="s">
        <v>12707</v>
      </c>
      <c r="J4993" s="1" t="s">
        <v>21964</v>
      </c>
    </row>
    <row r="4994" spans="1:10">
      <c r="A4994" s="1" t="s">
        <v>21965</v>
      </c>
      <c r="B4994" s="1" t="s">
        <v>21966</v>
      </c>
      <c r="C4994" s="1" t="s">
        <v>13264</v>
      </c>
      <c r="D4994" s="15">
        <v>2006</v>
      </c>
      <c r="E4994" s="2" t="s">
        <v>21967</v>
      </c>
      <c r="F4994" s="3" t="s">
        <v>8167</v>
      </c>
      <c r="G4994" s="3" t="s">
        <v>12699</v>
      </c>
      <c r="H4994" s="4" t="s">
        <v>12706</v>
      </c>
      <c r="I4994" s="1" t="s">
        <v>12707</v>
      </c>
      <c r="J4994" s="1" t="s">
        <v>21968</v>
      </c>
    </row>
    <row r="4995" spans="1:10">
      <c r="A4995" s="1" t="s">
        <v>21969</v>
      </c>
      <c r="B4995" s="1" t="s">
        <v>21970</v>
      </c>
      <c r="C4995" s="1" t="s">
        <v>14035</v>
      </c>
      <c r="D4995" s="15">
        <v>2007</v>
      </c>
      <c r="E4995" s="2" t="s">
        <v>21971</v>
      </c>
      <c r="F4995" s="3" t="s">
        <v>8167</v>
      </c>
      <c r="G4995" s="3" t="s">
        <v>12699</v>
      </c>
      <c r="H4995" s="4" t="s">
        <v>12706</v>
      </c>
      <c r="I4995" s="1" t="s">
        <v>12707</v>
      </c>
      <c r="J4995" s="1" t="s">
        <v>21972</v>
      </c>
    </row>
    <row r="4996" spans="1:10">
      <c r="A4996" s="1" t="s">
        <v>21973</v>
      </c>
      <c r="B4996" s="1" t="s">
        <v>21974</v>
      </c>
      <c r="C4996" s="1" t="s">
        <v>1518</v>
      </c>
      <c r="D4996" s="15">
        <v>2007</v>
      </c>
      <c r="E4996" s="2" t="s">
        <v>21975</v>
      </c>
      <c r="F4996" s="3" t="s">
        <v>8167</v>
      </c>
      <c r="G4996" s="3" t="s">
        <v>12699</v>
      </c>
      <c r="H4996" s="4" t="s">
        <v>12706</v>
      </c>
      <c r="I4996" s="1" t="s">
        <v>12945</v>
      </c>
      <c r="J4996" s="1" t="s">
        <v>21976</v>
      </c>
    </row>
    <row r="4997" spans="1:10">
      <c r="A4997" s="1" t="s">
        <v>21977</v>
      </c>
      <c r="B4997" s="1" t="s">
        <v>21978</v>
      </c>
      <c r="C4997" s="1" t="s">
        <v>1518</v>
      </c>
      <c r="D4997" s="15">
        <v>2006</v>
      </c>
      <c r="E4997" s="2" t="s">
        <v>21979</v>
      </c>
      <c r="F4997" s="3" t="s">
        <v>8167</v>
      </c>
      <c r="G4997" s="3" t="s">
        <v>12699</v>
      </c>
      <c r="H4997" s="4" t="s">
        <v>12706</v>
      </c>
      <c r="I4997" s="1" t="s">
        <v>12950</v>
      </c>
      <c r="J4997" s="1" t="s">
        <v>21980</v>
      </c>
    </row>
    <row r="4998" spans="1:10">
      <c r="A4998" s="1" t="s">
        <v>21981</v>
      </c>
      <c r="B4998" s="1" t="s">
        <v>21982</v>
      </c>
      <c r="C4998" s="1" t="s">
        <v>12089</v>
      </c>
      <c r="D4998" s="15">
        <v>2007</v>
      </c>
      <c r="E4998" s="2" t="s">
        <v>21983</v>
      </c>
      <c r="F4998" s="3" t="s">
        <v>8167</v>
      </c>
      <c r="G4998" s="3" t="s">
        <v>12699</v>
      </c>
      <c r="H4998" s="4" t="s">
        <v>12706</v>
      </c>
      <c r="I4998" s="1" t="s">
        <v>12707</v>
      </c>
      <c r="J4998" s="1" t="s">
        <v>21984</v>
      </c>
    </row>
    <row r="4999" spans="1:10">
      <c r="A4999" s="1" t="s">
        <v>21985</v>
      </c>
      <c r="B4999" s="1" t="s">
        <v>21986</v>
      </c>
      <c r="C4999" s="1" t="s">
        <v>12089</v>
      </c>
      <c r="D4999" s="15">
        <v>2007</v>
      </c>
      <c r="E4999" s="2" t="s">
        <v>21987</v>
      </c>
      <c r="F4999" s="3" t="s">
        <v>8167</v>
      </c>
      <c r="G4999" s="3" t="s">
        <v>12699</v>
      </c>
      <c r="H4999" s="4" t="s">
        <v>12706</v>
      </c>
      <c r="I4999" s="1" t="s">
        <v>12707</v>
      </c>
      <c r="J4999" s="1" t="s">
        <v>21988</v>
      </c>
    </row>
    <row r="5000" spans="1:10">
      <c r="A5000" s="1" t="s">
        <v>21989</v>
      </c>
      <c r="B5000" s="1" t="s">
        <v>21990</v>
      </c>
      <c r="C5000" s="1" t="s">
        <v>14035</v>
      </c>
      <c r="D5000" s="15">
        <v>2006</v>
      </c>
      <c r="E5000" s="2" t="s">
        <v>21991</v>
      </c>
      <c r="F5000" s="3" t="s">
        <v>8167</v>
      </c>
      <c r="G5000" s="3" t="s">
        <v>12699</v>
      </c>
      <c r="H5000" s="4" t="s">
        <v>12706</v>
      </c>
      <c r="I5000" s="1" t="s">
        <v>12707</v>
      </c>
      <c r="J5000" s="1" t="s">
        <v>21992</v>
      </c>
    </row>
    <row r="5001" spans="1:10">
      <c r="A5001" s="1" t="s">
        <v>21993</v>
      </c>
      <c r="B5001" s="1" t="s">
        <v>21994</v>
      </c>
      <c r="C5001" s="1" t="s">
        <v>1518</v>
      </c>
      <c r="D5001" s="15">
        <v>2007</v>
      </c>
      <c r="E5001" s="2" t="s">
        <v>21995</v>
      </c>
      <c r="F5001" s="3" t="s">
        <v>8167</v>
      </c>
      <c r="G5001" s="3" t="s">
        <v>12699</v>
      </c>
      <c r="H5001" s="4" t="s">
        <v>12706</v>
      </c>
      <c r="I5001" s="1" t="s">
        <v>12945</v>
      </c>
      <c r="J5001" s="1" t="s">
        <v>21996</v>
      </c>
    </row>
    <row r="5002" spans="1:10">
      <c r="A5002" s="1" t="s">
        <v>21997</v>
      </c>
      <c r="B5002" s="1" t="s">
        <v>21998</v>
      </c>
      <c r="C5002" s="1" t="s">
        <v>1518</v>
      </c>
      <c r="D5002" s="15">
        <v>2007</v>
      </c>
      <c r="E5002" s="2" t="s">
        <v>21999</v>
      </c>
      <c r="F5002" s="3" t="s">
        <v>8167</v>
      </c>
      <c r="G5002" s="3" t="s">
        <v>12699</v>
      </c>
      <c r="H5002" s="4" t="s">
        <v>12706</v>
      </c>
      <c r="I5002" s="1" t="s">
        <v>13971</v>
      </c>
      <c r="J5002" s="1" t="s">
        <v>22000</v>
      </c>
    </row>
    <row r="5003" spans="1:10">
      <c r="A5003" s="1" t="s">
        <v>22001</v>
      </c>
      <c r="B5003" s="1" t="s">
        <v>22002</v>
      </c>
      <c r="C5003" s="1" t="s">
        <v>13264</v>
      </c>
      <c r="D5003" s="15">
        <v>2007</v>
      </c>
      <c r="E5003" s="2" t="s">
        <v>22003</v>
      </c>
      <c r="F5003" s="3" t="s">
        <v>8167</v>
      </c>
      <c r="G5003" s="3" t="s">
        <v>12699</v>
      </c>
      <c r="H5003" s="4" t="s">
        <v>12706</v>
      </c>
      <c r="I5003" s="1" t="s">
        <v>12707</v>
      </c>
      <c r="J5003" s="1" t="s">
        <v>22004</v>
      </c>
    </row>
    <row r="5004" spans="1:10">
      <c r="A5004" s="1" t="s">
        <v>22005</v>
      </c>
      <c r="B5004" s="1" t="s">
        <v>21691</v>
      </c>
      <c r="C5004" s="1" t="s">
        <v>12089</v>
      </c>
      <c r="D5004" s="15">
        <v>2007</v>
      </c>
      <c r="E5004" s="2" t="s">
        <v>22006</v>
      </c>
      <c r="F5004" s="3" t="s">
        <v>8167</v>
      </c>
      <c r="G5004" s="3" t="s">
        <v>12699</v>
      </c>
      <c r="H5004" s="4" t="s">
        <v>12706</v>
      </c>
      <c r="I5004" s="1" t="s">
        <v>12707</v>
      </c>
      <c r="J5004" s="1" t="s">
        <v>22007</v>
      </c>
    </row>
    <row r="5005" spans="1:10">
      <c r="A5005" s="1" t="s">
        <v>22008</v>
      </c>
      <c r="B5005" s="1" t="s">
        <v>22009</v>
      </c>
      <c r="C5005" s="1" t="s">
        <v>1518</v>
      </c>
      <c r="D5005" s="15">
        <v>2002</v>
      </c>
      <c r="E5005" s="2" t="s">
        <v>22010</v>
      </c>
      <c r="F5005" s="3" t="s">
        <v>8167</v>
      </c>
      <c r="G5005" s="3" t="s">
        <v>12699</v>
      </c>
      <c r="H5005" s="4" t="s">
        <v>12706</v>
      </c>
      <c r="I5005" s="1" t="s">
        <v>12945</v>
      </c>
      <c r="J5005" s="1" t="s">
        <v>22011</v>
      </c>
    </row>
    <row r="5006" spans="1:10">
      <c r="A5006" s="1" t="s">
        <v>22012</v>
      </c>
      <c r="B5006" s="1" t="s">
        <v>22013</v>
      </c>
      <c r="C5006" s="1" t="s">
        <v>1518</v>
      </c>
      <c r="D5006" s="15">
        <v>2008</v>
      </c>
      <c r="E5006" s="2" t="s">
        <v>22014</v>
      </c>
      <c r="F5006" s="3" t="s">
        <v>8167</v>
      </c>
      <c r="G5006" s="3" t="s">
        <v>12699</v>
      </c>
      <c r="H5006" s="4" t="s">
        <v>12706</v>
      </c>
      <c r="I5006" s="1" t="s">
        <v>12707</v>
      </c>
      <c r="J5006" s="1" t="s">
        <v>22015</v>
      </c>
    </row>
    <row r="5007" spans="1:10">
      <c r="A5007" s="1" t="s">
        <v>22016</v>
      </c>
      <c r="B5007" s="1" t="s">
        <v>22017</v>
      </c>
      <c r="C5007" s="1" t="s">
        <v>22018</v>
      </c>
      <c r="D5007" s="15">
        <v>2007</v>
      </c>
      <c r="E5007" s="2" t="s">
        <v>22019</v>
      </c>
      <c r="F5007" s="3" t="s">
        <v>8167</v>
      </c>
      <c r="G5007" s="3" t="s">
        <v>12699</v>
      </c>
      <c r="H5007" s="4" t="s">
        <v>12706</v>
      </c>
      <c r="I5007" s="1" t="s">
        <v>12707</v>
      </c>
      <c r="J5007" s="1" t="s">
        <v>22020</v>
      </c>
    </row>
    <row r="5008" spans="1:10">
      <c r="A5008" s="1" t="s">
        <v>22021</v>
      </c>
      <c r="B5008" s="1"/>
      <c r="C5008" s="1" t="s">
        <v>22022</v>
      </c>
      <c r="D5008" s="15">
        <v>2004</v>
      </c>
      <c r="E5008" s="2" t="s">
        <v>22023</v>
      </c>
      <c r="F5008" s="3" t="s">
        <v>8167</v>
      </c>
      <c r="G5008" s="3" t="s">
        <v>12699</v>
      </c>
      <c r="H5008" s="4" t="s">
        <v>12706</v>
      </c>
      <c r="I5008" s="1" t="s">
        <v>12707</v>
      </c>
      <c r="J5008" s="1" t="s">
        <v>22024</v>
      </c>
    </row>
    <row r="5009" spans="1:10">
      <c r="A5009" s="1" t="s">
        <v>22025</v>
      </c>
      <c r="B5009" s="1" t="s">
        <v>22026</v>
      </c>
      <c r="C5009" s="1" t="s">
        <v>22027</v>
      </c>
      <c r="D5009" s="15">
        <v>2003</v>
      </c>
      <c r="E5009" s="2" t="s">
        <v>22028</v>
      </c>
      <c r="F5009" s="3" t="s">
        <v>8167</v>
      </c>
      <c r="G5009" s="3" t="s">
        <v>12699</v>
      </c>
      <c r="H5009" s="4" t="s">
        <v>12706</v>
      </c>
      <c r="I5009" s="1" t="s">
        <v>12707</v>
      </c>
      <c r="J5009" s="1" t="s">
        <v>22029</v>
      </c>
    </row>
    <row r="5010" spans="1:10">
      <c r="A5010" s="1" t="s">
        <v>22030</v>
      </c>
      <c r="B5010" s="1" t="s">
        <v>22031</v>
      </c>
      <c r="C5010" s="1" t="s">
        <v>7434</v>
      </c>
      <c r="D5010" s="15">
        <v>2005</v>
      </c>
      <c r="E5010" s="2" t="s">
        <v>22032</v>
      </c>
      <c r="F5010" s="3" t="s">
        <v>8167</v>
      </c>
      <c r="G5010" s="3" t="s">
        <v>12699</v>
      </c>
      <c r="H5010" s="4" t="s">
        <v>12706</v>
      </c>
      <c r="I5010" s="1" t="s">
        <v>12707</v>
      </c>
      <c r="J5010" s="1" t="s">
        <v>22033</v>
      </c>
    </row>
    <row r="5011" spans="1:10">
      <c r="A5011" s="1" t="s">
        <v>22034</v>
      </c>
      <c r="B5011" s="1" t="s">
        <v>21617</v>
      </c>
      <c r="C5011" s="1" t="s">
        <v>22035</v>
      </c>
      <c r="D5011" s="15">
        <v>2004</v>
      </c>
      <c r="E5011" s="2" t="s">
        <v>22036</v>
      </c>
      <c r="F5011" s="3" t="s">
        <v>8167</v>
      </c>
      <c r="G5011" s="3" t="s">
        <v>12699</v>
      </c>
      <c r="H5011" s="4" t="s">
        <v>12706</v>
      </c>
      <c r="I5011" s="1" t="s">
        <v>12707</v>
      </c>
      <c r="J5011" s="1" t="s">
        <v>22037</v>
      </c>
    </row>
    <row r="5012" spans="1:10">
      <c r="A5012" s="1" t="s">
        <v>22038</v>
      </c>
      <c r="B5012" s="1" t="s">
        <v>22039</v>
      </c>
      <c r="C5012" s="1" t="s">
        <v>22040</v>
      </c>
      <c r="D5012" s="15">
        <v>1871</v>
      </c>
      <c r="E5012" s="2" t="s">
        <v>22041</v>
      </c>
      <c r="F5012" s="3" t="s">
        <v>8167</v>
      </c>
      <c r="G5012" s="3" t="s">
        <v>12699</v>
      </c>
      <c r="H5012" s="4" t="s">
        <v>12706</v>
      </c>
      <c r="I5012" s="1" t="s">
        <v>12707</v>
      </c>
      <c r="J5012" s="1" t="s">
        <v>22042</v>
      </c>
    </row>
    <row r="5013" spans="1:10">
      <c r="A5013" s="1" t="s">
        <v>22043</v>
      </c>
      <c r="B5013" s="1" t="s">
        <v>22044</v>
      </c>
      <c r="C5013" s="1" t="s">
        <v>22045</v>
      </c>
      <c r="D5013" s="15">
        <v>1970</v>
      </c>
      <c r="E5013" s="2" t="s">
        <v>22046</v>
      </c>
      <c r="F5013" s="3" t="s">
        <v>8167</v>
      </c>
      <c r="G5013" s="3" t="s">
        <v>12699</v>
      </c>
      <c r="H5013" s="4" t="s">
        <v>12706</v>
      </c>
      <c r="I5013" s="1" t="s">
        <v>12707</v>
      </c>
      <c r="J5013" s="1" t="s">
        <v>22047</v>
      </c>
    </row>
    <row r="5014" spans="1:10">
      <c r="A5014" s="1" t="s">
        <v>22048</v>
      </c>
      <c r="B5014" s="1" t="s">
        <v>22049</v>
      </c>
      <c r="C5014" s="1" t="s">
        <v>22050</v>
      </c>
      <c r="D5014" s="15">
        <v>1970</v>
      </c>
      <c r="E5014" s="2" t="s">
        <v>22051</v>
      </c>
      <c r="F5014" s="3" t="s">
        <v>8167</v>
      </c>
      <c r="G5014" s="3" t="s">
        <v>12699</v>
      </c>
      <c r="H5014" s="4" t="s">
        <v>12706</v>
      </c>
      <c r="I5014" s="1" t="s">
        <v>12707</v>
      </c>
      <c r="J5014" s="1" t="s">
        <v>22052</v>
      </c>
    </row>
    <row r="5015" spans="1:10">
      <c r="A5015" s="1" t="s">
        <v>22053</v>
      </c>
      <c r="B5015" s="1" t="s">
        <v>22054</v>
      </c>
      <c r="C5015" s="1" t="s">
        <v>267</v>
      </c>
      <c r="D5015" s="15">
        <v>2002</v>
      </c>
      <c r="E5015" s="2" t="s">
        <v>22055</v>
      </c>
      <c r="F5015" s="3" t="s">
        <v>8167</v>
      </c>
      <c r="G5015" s="3" t="s">
        <v>12699</v>
      </c>
      <c r="H5015" s="4" t="s">
        <v>12706</v>
      </c>
      <c r="I5015" s="1" t="s">
        <v>12707</v>
      </c>
      <c r="J5015" s="1" t="s">
        <v>22056</v>
      </c>
    </row>
    <row r="5016" spans="1:10">
      <c r="A5016" s="1" t="s">
        <v>22057</v>
      </c>
      <c r="B5016" s="1" t="s">
        <v>22058</v>
      </c>
      <c r="C5016" s="1" t="s">
        <v>267</v>
      </c>
      <c r="D5016" s="15">
        <v>2002</v>
      </c>
      <c r="E5016" s="2" t="s">
        <v>22059</v>
      </c>
      <c r="F5016" s="3" t="s">
        <v>8167</v>
      </c>
      <c r="G5016" s="3" t="s">
        <v>12699</v>
      </c>
      <c r="H5016" s="4" t="s">
        <v>12706</v>
      </c>
      <c r="I5016" s="1" t="s">
        <v>12707</v>
      </c>
      <c r="J5016" s="1" t="s">
        <v>22060</v>
      </c>
    </row>
    <row r="5017" spans="1:10">
      <c r="A5017" s="1" t="s">
        <v>22061</v>
      </c>
      <c r="B5017" s="1" t="s">
        <v>22062</v>
      </c>
      <c r="C5017" s="1" t="s">
        <v>22063</v>
      </c>
      <c r="D5017" s="15">
        <v>2002</v>
      </c>
      <c r="E5017" s="2" t="s">
        <v>22064</v>
      </c>
      <c r="F5017" s="3" t="s">
        <v>8167</v>
      </c>
      <c r="G5017" s="3" t="s">
        <v>12699</v>
      </c>
      <c r="H5017" s="4" t="s">
        <v>12706</v>
      </c>
      <c r="I5017" s="1" t="s">
        <v>12707</v>
      </c>
      <c r="J5017" s="1" t="s">
        <v>22065</v>
      </c>
    </row>
    <row r="5018" spans="1:10">
      <c r="A5018" s="1" t="s">
        <v>22066</v>
      </c>
      <c r="B5018" s="1" t="s">
        <v>22067</v>
      </c>
      <c r="C5018" s="1" t="s">
        <v>22068</v>
      </c>
      <c r="D5018" s="15">
        <v>2000</v>
      </c>
      <c r="E5018" s="2" t="s">
        <v>22069</v>
      </c>
      <c r="F5018" s="3" t="s">
        <v>8167</v>
      </c>
      <c r="G5018" s="3" t="s">
        <v>12699</v>
      </c>
      <c r="H5018" s="4" t="s">
        <v>12706</v>
      </c>
      <c r="I5018" s="1" t="s">
        <v>12707</v>
      </c>
      <c r="J5018" s="1" t="s">
        <v>22070</v>
      </c>
    </row>
    <row r="5019" spans="1:10">
      <c r="A5019" s="1" t="s">
        <v>22071</v>
      </c>
      <c r="B5019" s="1" t="s">
        <v>22072</v>
      </c>
      <c r="C5019" s="1" t="s">
        <v>22073</v>
      </c>
      <c r="D5019" s="15">
        <v>2007</v>
      </c>
      <c r="E5019" s="2" t="s">
        <v>22074</v>
      </c>
      <c r="F5019" s="3" t="s">
        <v>8167</v>
      </c>
      <c r="G5019" s="3" t="s">
        <v>12699</v>
      </c>
      <c r="H5019" s="4" t="s">
        <v>12706</v>
      </c>
      <c r="I5019" s="1" t="s">
        <v>13971</v>
      </c>
      <c r="J5019" s="1" t="s">
        <v>22075</v>
      </c>
    </row>
    <row r="5020" spans="1:10">
      <c r="A5020" s="1" t="s">
        <v>22076</v>
      </c>
      <c r="B5020" s="1" t="s">
        <v>14928</v>
      </c>
      <c r="C5020" s="1" t="s">
        <v>13321</v>
      </c>
      <c r="D5020" s="15">
        <v>1994</v>
      </c>
      <c r="E5020" s="2" t="s">
        <v>22077</v>
      </c>
      <c r="F5020" s="3" t="s">
        <v>8167</v>
      </c>
      <c r="G5020" s="3" t="s">
        <v>12699</v>
      </c>
      <c r="H5020" s="4" t="s">
        <v>12706</v>
      </c>
      <c r="I5020" s="1" t="s">
        <v>12707</v>
      </c>
      <c r="J5020" s="1" t="s">
        <v>22078</v>
      </c>
    </row>
    <row r="5021" spans="1:10">
      <c r="A5021" s="1" t="s">
        <v>22079</v>
      </c>
      <c r="B5021" s="1" t="s">
        <v>22080</v>
      </c>
      <c r="C5021" s="1" t="s">
        <v>8179</v>
      </c>
      <c r="D5021" s="15">
        <v>1966</v>
      </c>
      <c r="E5021" s="2" t="s">
        <v>22081</v>
      </c>
      <c r="F5021" s="3" t="s">
        <v>8167</v>
      </c>
      <c r="G5021" s="3" t="s">
        <v>12699</v>
      </c>
      <c r="H5021" s="4" t="s">
        <v>12706</v>
      </c>
      <c r="I5021" s="1" t="s">
        <v>12707</v>
      </c>
      <c r="J5021" s="1" t="s">
        <v>22082</v>
      </c>
    </row>
    <row r="5022" spans="1:10">
      <c r="A5022" s="1" t="s">
        <v>22083</v>
      </c>
      <c r="B5022" s="1" t="s">
        <v>22084</v>
      </c>
      <c r="C5022" s="1" t="s">
        <v>8179</v>
      </c>
      <c r="D5022" s="15">
        <v>1971</v>
      </c>
      <c r="E5022" s="2" t="s">
        <v>22085</v>
      </c>
      <c r="F5022" s="3" t="s">
        <v>8167</v>
      </c>
      <c r="G5022" s="3" t="s">
        <v>12699</v>
      </c>
      <c r="H5022" s="4" t="s">
        <v>12706</v>
      </c>
      <c r="I5022" s="1" t="s">
        <v>12707</v>
      </c>
      <c r="J5022" s="1" t="s">
        <v>22086</v>
      </c>
    </row>
    <row r="5023" spans="1:10">
      <c r="A5023" s="1" t="s">
        <v>22087</v>
      </c>
      <c r="B5023" s="1" t="s">
        <v>22088</v>
      </c>
      <c r="C5023" s="1" t="s">
        <v>22089</v>
      </c>
      <c r="D5023" s="15">
        <v>1965</v>
      </c>
      <c r="E5023" s="2" t="s">
        <v>22090</v>
      </c>
      <c r="F5023" s="3" t="s">
        <v>8167</v>
      </c>
      <c r="G5023" s="3" t="s">
        <v>12699</v>
      </c>
      <c r="H5023" s="4" t="s">
        <v>12706</v>
      </c>
      <c r="I5023" s="1" t="s">
        <v>12707</v>
      </c>
      <c r="J5023" s="1" t="s">
        <v>22091</v>
      </c>
    </row>
    <row r="5024" spans="1:10">
      <c r="A5024" s="1" t="s">
        <v>22092</v>
      </c>
      <c r="B5024" s="1" t="s">
        <v>22093</v>
      </c>
      <c r="C5024" s="1" t="s">
        <v>22094</v>
      </c>
      <c r="D5024" s="15">
        <v>1999</v>
      </c>
      <c r="E5024" s="2" t="s">
        <v>22095</v>
      </c>
      <c r="F5024" s="3" t="s">
        <v>8167</v>
      </c>
      <c r="G5024" s="3" t="s">
        <v>12699</v>
      </c>
      <c r="H5024" s="4" t="s">
        <v>12706</v>
      </c>
      <c r="I5024" s="1" t="s">
        <v>21264</v>
      </c>
      <c r="J5024" s="1" t="s">
        <v>22096</v>
      </c>
    </row>
    <row r="5025" spans="1:10">
      <c r="A5025" s="1" t="s">
        <v>22097</v>
      </c>
      <c r="B5025" s="1" t="s">
        <v>22098</v>
      </c>
      <c r="C5025" s="1" t="s">
        <v>4633</v>
      </c>
      <c r="D5025" s="15">
        <v>1999</v>
      </c>
      <c r="E5025" s="2" t="s">
        <v>22099</v>
      </c>
      <c r="F5025" s="3" t="s">
        <v>8167</v>
      </c>
      <c r="G5025" s="3" t="s">
        <v>12699</v>
      </c>
      <c r="H5025" s="4" t="s">
        <v>12706</v>
      </c>
      <c r="I5025" s="1" t="s">
        <v>12707</v>
      </c>
      <c r="J5025" s="1" t="s">
        <v>22100</v>
      </c>
    </row>
    <row r="5026" spans="1:10">
      <c r="A5026" s="1" t="s">
        <v>22101</v>
      </c>
      <c r="B5026" s="1" t="s">
        <v>22102</v>
      </c>
      <c r="C5026" s="1" t="s">
        <v>22103</v>
      </c>
      <c r="D5026" s="15">
        <v>1995</v>
      </c>
      <c r="E5026" s="2" t="s">
        <v>22104</v>
      </c>
      <c r="F5026" s="3" t="s">
        <v>8167</v>
      </c>
      <c r="G5026" s="3" t="s">
        <v>12699</v>
      </c>
      <c r="H5026" s="4" t="s">
        <v>12706</v>
      </c>
      <c r="I5026" s="1" t="s">
        <v>12707</v>
      </c>
      <c r="J5026" s="1" t="s">
        <v>22105</v>
      </c>
    </row>
    <row r="5027" spans="1:10">
      <c r="A5027" s="1" t="s">
        <v>22106</v>
      </c>
      <c r="B5027" s="1" t="s">
        <v>22107</v>
      </c>
      <c r="C5027" s="1" t="s">
        <v>4633</v>
      </c>
      <c r="D5027" s="15">
        <v>2002</v>
      </c>
      <c r="E5027" s="2" t="s">
        <v>22108</v>
      </c>
      <c r="F5027" s="3" t="s">
        <v>8167</v>
      </c>
      <c r="G5027" s="3" t="s">
        <v>12699</v>
      </c>
      <c r="H5027" s="4" t="s">
        <v>12706</v>
      </c>
      <c r="I5027" s="1" t="s">
        <v>12945</v>
      </c>
      <c r="J5027" s="1" t="s">
        <v>22109</v>
      </c>
    </row>
    <row r="5028" spans="1:10">
      <c r="A5028" s="1" t="s">
        <v>22110</v>
      </c>
      <c r="B5028" s="1" t="s">
        <v>22111</v>
      </c>
      <c r="C5028" s="1" t="s">
        <v>22112</v>
      </c>
      <c r="D5028" s="15">
        <v>1991</v>
      </c>
      <c r="E5028" s="2" t="s">
        <v>22113</v>
      </c>
      <c r="F5028" s="3" t="s">
        <v>8167</v>
      </c>
      <c r="G5028" s="3" t="s">
        <v>12699</v>
      </c>
      <c r="H5028" s="4" t="s">
        <v>12706</v>
      </c>
      <c r="I5028" s="1" t="s">
        <v>12707</v>
      </c>
      <c r="J5028" s="1" t="s">
        <v>22114</v>
      </c>
    </row>
    <row r="5029" spans="1:10">
      <c r="A5029" s="1" t="s">
        <v>22115</v>
      </c>
      <c r="B5029" s="1" t="s">
        <v>22116</v>
      </c>
      <c r="C5029" s="1" t="s">
        <v>22103</v>
      </c>
      <c r="D5029" s="15">
        <v>2007</v>
      </c>
      <c r="E5029" s="2" t="s">
        <v>22117</v>
      </c>
      <c r="F5029" s="3" t="s">
        <v>8167</v>
      </c>
      <c r="G5029" s="3" t="s">
        <v>12699</v>
      </c>
      <c r="H5029" s="4" t="s">
        <v>12706</v>
      </c>
      <c r="I5029" s="1" t="s">
        <v>12707</v>
      </c>
      <c r="J5029" s="1" t="s">
        <v>22118</v>
      </c>
    </row>
    <row r="5030" spans="1:10">
      <c r="A5030" s="1" t="s">
        <v>22119</v>
      </c>
      <c r="B5030" s="1" t="s">
        <v>22120</v>
      </c>
      <c r="C5030" s="1" t="s">
        <v>4633</v>
      </c>
      <c r="D5030" s="15">
        <v>2005</v>
      </c>
      <c r="E5030" s="2" t="s">
        <v>22121</v>
      </c>
      <c r="F5030" s="3" t="s">
        <v>8167</v>
      </c>
      <c r="G5030" s="3" t="s">
        <v>12699</v>
      </c>
      <c r="H5030" s="4" t="s">
        <v>12706</v>
      </c>
      <c r="I5030" s="1" t="s">
        <v>12945</v>
      </c>
      <c r="J5030" s="1" t="s">
        <v>22122</v>
      </c>
    </row>
    <row r="5031" spans="1:10">
      <c r="A5031" s="1" t="s">
        <v>22123</v>
      </c>
      <c r="B5031" s="1" t="s">
        <v>22124</v>
      </c>
      <c r="C5031" s="1" t="s">
        <v>4633</v>
      </c>
      <c r="D5031" s="15">
        <v>2008</v>
      </c>
      <c r="E5031" s="2" t="s">
        <v>22125</v>
      </c>
      <c r="F5031" s="3" t="s">
        <v>8167</v>
      </c>
      <c r="G5031" s="3" t="s">
        <v>12699</v>
      </c>
      <c r="H5031" s="4" t="s">
        <v>12706</v>
      </c>
      <c r="I5031" s="1" t="s">
        <v>13971</v>
      </c>
      <c r="J5031" s="1" t="s">
        <v>22126</v>
      </c>
    </row>
    <row r="5032" spans="1:10">
      <c r="A5032" s="1" t="s">
        <v>22127</v>
      </c>
      <c r="B5032" s="1" t="s">
        <v>22128</v>
      </c>
      <c r="C5032" s="1" t="s">
        <v>22129</v>
      </c>
      <c r="D5032" s="15">
        <v>2000</v>
      </c>
      <c r="E5032" s="2" t="s">
        <v>22130</v>
      </c>
      <c r="F5032" s="3" t="s">
        <v>8167</v>
      </c>
      <c r="G5032" s="3" t="s">
        <v>12699</v>
      </c>
      <c r="H5032" s="4" t="s">
        <v>12706</v>
      </c>
      <c r="I5032" s="1" t="s">
        <v>12707</v>
      </c>
      <c r="J5032" s="1" t="s">
        <v>22131</v>
      </c>
    </row>
    <row r="5033" spans="1:10">
      <c r="A5033" s="1" t="s">
        <v>22132</v>
      </c>
      <c r="B5033" s="1" t="s">
        <v>22133</v>
      </c>
      <c r="C5033" s="1" t="s">
        <v>22134</v>
      </c>
      <c r="D5033" s="15">
        <v>1980</v>
      </c>
      <c r="E5033" s="2" t="s">
        <v>22135</v>
      </c>
      <c r="F5033" s="3" t="s">
        <v>8167</v>
      </c>
      <c r="G5033" s="3" t="s">
        <v>12699</v>
      </c>
      <c r="H5033" s="4" t="s">
        <v>12706</v>
      </c>
      <c r="I5033" s="1" t="s">
        <v>12945</v>
      </c>
      <c r="J5033" s="1" t="s">
        <v>22136</v>
      </c>
    </row>
    <row r="5034" spans="1:10">
      <c r="A5034" s="1" t="s">
        <v>22137</v>
      </c>
      <c r="B5034" s="1" t="s">
        <v>22138</v>
      </c>
      <c r="C5034" s="1" t="s">
        <v>22139</v>
      </c>
      <c r="D5034" s="15">
        <v>2003</v>
      </c>
      <c r="E5034" s="2" t="s">
        <v>22140</v>
      </c>
      <c r="F5034" s="3" t="s">
        <v>8167</v>
      </c>
      <c r="G5034" s="3" t="s">
        <v>12699</v>
      </c>
      <c r="H5034" s="4" t="s">
        <v>12706</v>
      </c>
      <c r="I5034" s="1" t="s">
        <v>12707</v>
      </c>
      <c r="J5034" s="1" t="s">
        <v>22141</v>
      </c>
    </row>
    <row r="5035" spans="1:10">
      <c r="A5035" s="1" t="s">
        <v>22142</v>
      </c>
      <c r="B5035" s="1" t="s">
        <v>22143</v>
      </c>
      <c r="C5035" s="1" t="s">
        <v>22144</v>
      </c>
      <c r="D5035" s="15">
        <v>1996</v>
      </c>
      <c r="E5035" s="2" t="s">
        <v>22145</v>
      </c>
      <c r="F5035" s="3" t="s">
        <v>8167</v>
      </c>
      <c r="G5035" s="3" t="s">
        <v>12699</v>
      </c>
      <c r="H5035" s="4" t="s">
        <v>12706</v>
      </c>
      <c r="I5035" s="1" t="s">
        <v>12945</v>
      </c>
      <c r="J5035" s="1" t="s">
        <v>22146</v>
      </c>
    </row>
    <row r="5036" spans="1:10">
      <c r="A5036" s="1" t="s">
        <v>22147</v>
      </c>
      <c r="B5036" s="1" t="s">
        <v>22148</v>
      </c>
      <c r="C5036" s="1" t="s">
        <v>22139</v>
      </c>
      <c r="D5036" s="15">
        <v>2003</v>
      </c>
      <c r="E5036" s="2" t="s">
        <v>22149</v>
      </c>
      <c r="F5036" s="3" t="s">
        <v>8167</v>
      </c>
      <c r="G5036" s="3" t="s">
        <v>12699</v>
      </c>
      <c r="H5036" s="4" t="s">
        <v>12706</v>
      </c>
      <c r="I5036" s="1" t="s">
        <v>12707</v>
      </c>
      <c r="J5036" s="1" t="s">
        <v>22150</v>
      </c>
    </row>
    <row r="5037" spans="1:10">
      <c r="A5037" s="1" t="s">
        <v>22151</v>
      </c>
      <c r="B5037" s="1" t="s">
        <v>22152</v>
      </c>
      <c r="C5037" s="1" t="s">
        <v>22153</v>
      </c>
      <c r="D5037" s="15">
        <v>1966</v>
      </c>
      <c r="E5037" s="2" t="s">
        <v>22154</v>
      </c>
      <c r="F5037" s="3" t="s">
        <v>8167</v>
      </c>
      <c r="G5037" s="3" t="s">
        <v>12699</v>
      </c>
      <c r="H5037" s="4" t="s">
        <v>12706</v>
      </c>
      <c r="I5037" s="1" t="s">
        <v>12707</v>
      </c>
      <c r="J5037" s="1" t="s">
        <v>22155</v>
      </c>
    </row>
    <row r="5038" spans="1:10">
      <c r="A5038" s="1" t="s">
        <v>22156</v>
      </c>
      <c r="B5038" s="1" t="s">
        <v>22157</v>
      </c>
      <c r="C5038" s="1" t="s">
        <v>22158</v>
      </c>
      <c r="D5038" s="15">
        <v>2000</v>
      </c>
      <c r="E5038" s="2" t="s">
        <v>22159</v>
      </c>
      <c r="F5038" s="3" t="s">
        <v>8167</v>
      </c>
      <c r="G5038" s="3" t="s">
        <v>12699</v>
      </c>
      <c r="H5038" s="4" t="s">
        <v>12706</v>
      </c>
      <c r="I5038" s="1" t="s">
        <v>12707</v>
      </c>
      <c r="J5038" s="1" t="s">
        <v>22160</v>
      </c>
    </row>
    <row r="5039" spans="1:10">
      <c r="A5039" s="1" t="s">
        <v>22161</v>
      </c>
      <c r="B5039" s="1" t="s">
        <v>22162</v>
      </c>
      <c r="C5039" s="1" t="s">
        <v>22163</v>
      </c>
      <c r="D5039" s="15">
        <v>2001</v>
      </c>
      <c r="E5039" s="2" t="s">
        <v>22164</v>
      </c>
      <c r="F5039" s="3" t="s">
        <v>8167</v>
      </c>
      <c r="G5039" s="3" t="s">
        <v>12699</v>
      </c>
      <c r="H5039" s="4" t="s">
        <v>12706</v>
      </c>
      <c r="I5039" s="1" t="s">
        <v>12950</v>
      </c>
      <c r="J5039" s="1" t="s">
        <v>22165</v>
      </c>
    </row>
    <row r="5040" spans="1:10">
      <c r="A5040" s="1" t="s">
        <v>22166</v>
      </c>
      <c r="B5040" s="1" t="s">
        <v>22167</v>
      </c>
      <c r="C5040" s="1" t="s">
        <v>22168</v>
      </c>
      <c r="D5040" s="15">
        <v>2013</v>
      </c>
      <c r="E5040" s="2" t="s">
        <v>22169</v>
      </c>
      <c r="F5040" s="3" t="s">
        <v>8167</v>
      </c>
      <c r="G5040" s="3" t="s">
        <v>12699</v>
      </c>
      <c r="H5040" s="4" t="s">
        <v>12706</v>
      </c>
      <c r="I5040" s="1" t="s">
        <v>12707</v>
      </c>
      <c r="J5040" s="1" t="s">
        <v>22170</v>
      </c>
    </row>
    <row r="5041" spans="1:10">
      <c r="A5041" s="1" t="s">
        <v>22171</v>
      </c>
      <c r="B5041" s="1" t="s">
        <v>22172</v>
      </c>
      <c r="C5041" s="1" t="s">
        <v>267</v>
      </c>
      <c r="D5041" s="15">
        <v>1993</v>
      </c>
      <c r="E5041" s="2" t="s">
        <v>22173</v>
      </c>
      <c r="F5041" s="3" t="s">
        <v>8167</v>
      </c>
      <c r="G5041" s="3" t="s">
        <v>12699</v>
      </c>
      <c r="H5041" s="4" t="s">
        <v>12706</v>
      </c>
      <c r="I5041" s="1" t="s">
        <v>12945</v>
      </c>
      <c r="J5041" s="1" t="s">
        <v>22174</v>
      </c>
    </row>
    <row r="5042" spans="1:10">
      <c r="A5042" s="1" t="s">
        <v>22175</v>
      </c>
      <c r="B5042" s="1" t="s">
        <v>22176</v>
      </c>
      <c r="C5042" s="1" t="s">
        <v>62</v>
      </c>
      <c r="D5042" s="15">
        <v>2014</v>
      </c>
      <c r="E5042" s="2" t="s">
        <v>22177</v>
      </c>
      <c r="F5042" s="3" t="s">
        <v>8167</v>
      </c>
      <c r="G5042" s="3" t="s">
        <v>12699</v>
      </c>
      <c r="H5042" s="4" t="s">
        <v>12706</v>
      </c>
      <c r="I5042" s="1" t="s">
        <v>12950</v>
      </c>
      <c r="J5042" s="1" t="s">
        <v>22178</v>
      </c>
    </row>
    <row r="5043" spans="1:10">
      <c r="A5043" s="1" t="s">
        <v>22179</v>
      </c>
      <c r="B5043" s="1" t="s">
        <v>22180</v>
      </c>
      <c r="C5043" s="1" t="s">
        <v>8836</v>
      </c>
      <c r="D5043" s="15">
        <v>1997</v>
      </c>
      <c r="E5043" s="2" t="s">
        <v>22181</v>
      </c>
      <c r="F5043" s="3" t="s">
        <v>8167</v>
      </c>
      <c r="G5043" s="3" t="s">
        <v>12699</v>
      </c>
      <c r="H5043" s="4" t="s">
        <v>12706</v>
      </c>
      <c r="I5043" s="1" t="s">
        <v>12707</v>
      </c>
      <c r="J5043" s="1" t="s">
        <v>22182</v>
      </c>
    </row>
    <row r="5044" spans="1:10">
      <c r="A5044" s="1" t="s">
        <v>22183</v>
      </c>
      <c r="B5044" s="1" t="s">
        <v>22184</v>
      </c>
      <c r="C5044" s="1" t="s">
        <v>8836</v>
      </c>
      <c r="D5044" s="15">
        <v>2004</v>
      </c>
      <c r="E5044" s="2" t="s">
        <v>22185</v>
      </c>
      <c r="F5044" s="3" t="s">
        <v>8167</v>
      </c>
      <c r="G5044" s="3" t="s">
        <v>12699</v>
      </c>
      <c r="H5044" s="4" t="s">
        <v>12706</v>
      </c>
      <c r="I5044" s="1" t="s">
        <v>12945</v>
      </c>
      <c r="J5044" s="1" t="s">
        <v>22186</v>
      </c>
    </row>
    <row r="5045" spans="1:10">
      <c r="A5045" s="1" t="s">
        <v>22187</v>
      </c>
      <c r="B5045" s="1" t="s">
        <v>22188</v>
      </c>
      <c r="C5045" s="1" t="s">
        <v>267</v>
      </c>
      <c r="D5045" s="15">
        <v>2002</v>
      </c>
      <c r="E5045" s="2" t="s">
        <v>22189</v>
      </c>
      <c r="F5045" s="3" t="s">
        <v>8167</v>
      </c>
      <c r="G5045" s="3" t="s">
        <v>12699</v>
      </c>
      <c r="H5045" s="4" t="s">
        <v>12706</v>
      </c>
      <c r="I5045" s="1" t="s">
        <v>12707</v>
      </c>
      <c r="J5045" s="1" t="s">
        <v>22190</v>
      </c>
    </row>
    <row r="5046" spans="1:10">
      <c r="A5046" s="1" t="s">
        <v>22191</v>
      </c>
      <c r="B5046" s="1" t="s">
        <v>22192</v>
      </c>
      <c r="C5046" s="1" t="s">
        <v>8836</v>
      </c>
      <c r="D5046" s="15">
        <v>2003</v>
      </c>
      <c r="E5046" s="2" t="s">
        <v>22193</v>
      </c>
      <c r="F5046" s="3" t="s">
        <v>8167</v>
      </c>
      <c r="G5046" s="3" t="s">
        <v>12699</v>
      </c>
      <c r="H5046" s="4" t="s">
        <v>12706</v>
      </c>
      <c r="I5046" s="1" t="s">
        <v>12707</v>
      </c>
      <c r="J5046" s="1" t="s">
        <v>22194</v>
      </c>
    </row>
    <row r="5047" spans="1:10">
      <c r="A5047" s="1" t="s">
        <v>22195</v>
      </c>
      <c r="B5047" s="1" t="s">
        <v>22196</v>
      </c>
      <c r="C5047" s="1" t="s">
        <v>267</v>
      </c>
      <c r="D5047" s="15">
        <v>2002</v>
      </c>
      <c r="E5047" s="2" t="s">
        <v>22197</v>
      </c>
      <c r="F5047" s="3" t="s">
        <v>8167</v>
      </c>
      <c r="G5047" s="3" t="s">
        <v>12699</v>
      </c>
      <c r="H5047" s="4" t="s">
        <v>12706</v>
      </c>
      <c r="I5047" s="1" t="s">
        <v>12707</v>
      </c>
      <c r="J5047" s="1" t="s">
        <v>22198</v>
      </c>
    </row>
    <row r="5048" spans="1:10">
      <c r="A5048" s="1" t="s">
        <v>22199</v>
      </c>
      <c r="B5048" s="1" t="s">
        <v>22200</v>
      </c>
      <c r="C5048" s="1" t="s">
        <v>2011</v>
      </c>
      <c r="D5048" s="15">
        <v>1995</v>
      </c>
      <c r="E5048" s="2" t="s">
        <v>22201</v>
      </c>
      <c r="F5048" s="3" t="s">
        <v>8167</v>
      </c>
      <c r="G5048" s="3" t="s">
        <v>12699</v>
      </c>
      <c r="H5048" s="4" t="s">
        <v>12706</v>
      </c>
      <c r="I5048" s="1" t="s">
        <v>12945</v>
      </c>
      <c r="J5048" s="1" t="s">
        <v>22202</v>
      </c>
    </row>
    <row r="5049" spans="1:10">
      <c r="A5049" s="1" t="s">
        <v>22203</v>
      </c>
      <c r="B5049" s="1" t="s">
        <v>22204</v>
      </c>
      <c r="C5049" s="1" t="s">
        <v>2011</v>
      </c>
      <c r="D5049" s="15">
        <v>2005</v>
      </c>
      <c r="E5049" s="2" t="s">
        <v>22205</v>
      </c>
      <c r="F5049" s="3" t="s">
        <v>8167</v>
      </c>
      <c r="G5049" s="3" t="s">
        <v>12699</v>
      </c>
      <c r="H5049" s="4" t="s">
        <v>12706</v>
      </c>
      <c r="I5049" s="1" t="s">
        <v>12707</v>
      </c>
      <c r="J5049" s="1" t="s">
        <v>22206</v>
      </c>
    </row>
    <row r="5050" spans="1:10">
      <c r="A5050" s="1" t="s">
        <v>22207</v>
      </c>
      <c r="B5050" s="1" t="s">
        <v>22208</v>
      </c>
      <c r="C5050" s="1" t="s">
        <v>2011</v>
      </c>
      <c r="D5050" s="15">
        <v>2005</v>
      </c>
      <c r="E5050" s="2" t="s">
        <v>22209</v>
      </c>
      <c r="F5050" s="3" t="s">
        <v>8167</v>
      </c>
      <c r="G5050" s="3" t="s">
        <v>12699</v>
      </c>
      <c r="H5050" s="4" t="s">
        <v>12706</v>
      </c>
      <c r="I5050" s="1" t="s">
        <v>12707</v>
      </c>
      <c r="J5050" s="1" t="s">
        <v>22210</v>
      </c>
    </row>
    <row r="5051" spans="1:10">
      <c r="A5051" s="1" t="s">
        <v>22211</v>
      </c>
      <c r="B5051" s="1" t="s">
        <v>22212</v>
      </c>
      <c r="C5051" s="1" t="s">
        <v>22213</v>
      </c>
      <c r="D5051" s="15">
        <v>2003</v>
      </c>
      <c r="E5051" s="2" t="s">
        <v>22214</v>
      </c>
      <c r="F5051" s="3" t="s">
        <v>8167</v>
      </c>
      <c r="G5051" s="3" t="s">
        <v>12699</v>
      </c>
      <c r="H5051" s="4" t="s">
        <v>12706</v>
      </c>
      <c r="I5051" s="1" t="s">
        <v>13971</v>
      </c>
      <c r="J5051" s="1" t="s">
        <v>22215</v>
      </c>
    </row>
    <row r="5052" spans="1:10">
      <c r="A5052" s="1" t="s">
        <v>22216</v>
      </c>
      <c r="B5052" s="1" t="s">
        <v>22212</v>
      </c>
      <c r="C5052" s="1" t="s">
        <v>22213</v>
      </c>
      <c r="D5052" s="15">
        <v>2003</v>
      </c>
      <c r="E5052" s="2" t="s">
        <v>22217</v>
      </c>
      <c r="F5052" s="3" t="s">
        <v>8167</v>
      </c>
      <c r="G5052" s="3" t="s">
        <v>12699</v>
      </c>
      <c r="H5052" s="4" t="s">
        <v>12706</v>
      </c>
      <c r="I5052" s="1" t="s">
        <v>13971</v>
      </c>
      <c r="J5052" s="1" t="s">
        <v>22218</v>
      </c>
    </row>
    <row r="5053" spans="1:10">
      <c r="A5053" s="1" t="s">
        <v>22219</v>
      </c>
      <c r="B5053" s="1" t="s">
        <v>22220</v>
      </c>
      <c r="C5053" s="1" t="s">
        <v>21573</v>
      </c>
      <c r="D5053" s="15">
        <v>2000</v>
      </c>
      <c r="E5053" s="2" t="s">
        <v>22221</v>
      </c>
      <c r="F5053" s="3" t="s">
        <v>8167</v>
      </c>
      <c r="G5053" s="3" t="s">
        <v>12699</v>
      </c>
      <c r="H5053" s="4" t="s">
        <v>12706</v>
      </c>
      <c r="I5053" s="1" t="s">
        <v>12707</v>
      </c>
      <c r="J5053" s="1" t="s">
        <v>22222</v>
      </c>
    </row>
    <row r="5054" spans="1:10">
      <c r="A5054" s="1" t="s">
        <v>22223</v>
      </c>
      <c r="B5054" s="1" t="s">
        <v>22224</v>
      </c>
      <c r="C5054" s="1" t="s">
        <v>22225</v>
      </c>
      <c r="D5054" s="15">
        <v>2003</v>
      </c>
      <c r="E5054" s="2" t="s">
        <v>22226</v>
      </c>
      <c r="F5054" s="3" t="s">
        <v>8167</v>
      </c>
      <c r="G5054" s="3" t="s">
        <v>12699</v>
      </c>
      <c r="H5054" s="4" t="s">
        <v>12706</v>
      </c>
      <c r="I5054" s="1" t="s">
        <v>12707</v>
      </c>
      <c r="J5054" s="1" t="s">
        <v>22227</v>
      </c>
    </row>
    <row r="5055" spans="1:10">
      <c r="A5055" s="1" t="s">
        <v>22228</v>
      </c>
      <c r="B5055" s="1" t="s">
        <v>22229</v>
      </c>
      <c r="C5055" s="1" t="s">
        <v>11790</v>
      </c>
      <c r="D5055" s="15">
        <v>1990</v>
      </c>
      <c r="E5055" s="2" t="s">
        <v>22230</v>
      </c>
      <c r="F5055" s="3" t="s">
        <v>8167</v>
      </c>
      <c r="G5055" s="3" t="s">
        <v>12699</v>
      </c>
      <c r="H5055" s="4" t="s">
        <v>12706</v>
      </c>
      <c r="I5055" s="1" t="s">
        <v>12945</v>
      </c>
      <c r="J5055" s="1" t="s">
        <v>22231</v>
      </c>
    </row>
    <row r="5056" spans="1:10">
      <c r="A5056" s="1" t="s">
        <v>22232</v>
      </c>
      <c r="B5056" s="1" t="s">
        <v>22233</v>
      </c>
      <c r="C5056" s="1" t="s">
        <v>11790</v>
      </c>
      <c r="D5056" s="15">
        <v>1995</v>
      </c>
      <c r="E5056" s="2" t="s">
        <v>22234</v>
      </c>
      <c r="F5056" s="3" t="s">
        <v>8167</v>
      </c>
      <c r="G5056" s="3" t="s">
        <v>12699</v>
      </c>
      <c r="H5056" s="4" t="s">
        <v>12706</v>
      </c>
      <c r="I5056" s="1" t="s">
        <v>12945</v>
      </c>
      <c r="J5056" s="1" t="s">
        <v>22235</v>
      </c>
    </row>
    <row r="5057" spans="1:10">
      <c r="A5057" s="1" t="s">
        <v>22236</v>
      </c>
      <c r="B5057" s="1" t="s">
        <v>22237</v>
      </c>
      <c r="C5057" s="1" t="s">
        <v>11790</v>
      </c>
      <c r="D5057" s="15">
        <v>2000</v>
      </c>
      <c r="E5057" s="2" t="s">
        <v>22238</v>
      </c>
      <c r="F5057" s="3" t="s">
        <v>8167</v>
      </c>
      <c r="G5057" s="3" t="s">
        <v>12699</v>
      </c>
      <c r="H5057" s="4" t="s">
        <v>12706</v>
      </c>
      <c r="I5057" s="1" t="s">
        <v>12945</v>
      </c>
      <c r="J5057" s="1" t="s">
        <v>22239</v>
      </c>
    </row>
    <row r="5058" spans="1:10">
      <c r="A5058" s="1" t="s">
        <v>22240</v>
      </c>
      <c r="B5058" s="1" t="s">
        <v>22241</v>
      </c>
      <c r="C5058" s="1" t="s">
        <v>11790</v>
      </c>
      <c r="D5058" s="15">
        <v>2001</v>
      </c>
      <c r="E5058" s="2" t="s">
        <v>22242</v>
      </c>
      <c r="F5058" s="3" t="s">
        <v>8167</v>
      </c>
      <c r="G5058" s="3" t="s">
        <v>12699</v>
      </c>
      <c r="H5058" s="4" t="s">
        <v>12706</v>
      </c>
      <c r="I5058" s="1" t="s">
        <v>12945</v>
      </c>
      <c r="J5058" s="1" t="s">
        <v>22243</v>
      </c>
    </row>
    <row r="5059" spans="1:10">
      <c r="A5059" s="1" t="s">
        <v>22244</v>
      </c>
      <c r="B5059" s="1" t="s">
        <v>22245</v>
      </c>
      <c r="C5059" s="1" t="s">
        <v>19324</v>
      </c>
      <c r="D5059" s="15">
        <v>2002</v>
      </c>
      <c r="E5059" s="2" t="s">
        <v>22246</v>
      </c>
      <c r="F5059" s="3" t="s">
        <v>8167</v>
      </c>
      <c r="G5059" s="3" t="s">
        <v>12699</v>
      </c>
      <c r="H5059" s="4" t="s">
        <v>12706</v>
      </c>
      <c r="I5059" s="1" t="s">
        <v>12707</v>
      </c>
      <c r="J5059" s="1" t="s">
        <v>22247</v>
      </c>
    </row>
    <row r="5060" spans="1:10">
      <c r="A5060" s="1" t="s">
        <v>22248</v>
      </c>
      <c r="B5060" s="1" t="s">
        <v>22249</v>
      </c>
      <c r="C5060" s="1" t="s">
        <v>22250</v>
      </c>
      <c r="D5060" s="15">
        <v>2002</v>
      </c>
      <c r="E5060" s="2" t="s">
        <v>22251</v>
      </c>
      <c r="F5060" s="3" t="s">
        <v>8167</v>
      </c>
      <c r="G5060" s="3" t="s">
        <v>12699</v>
      </c>
      <c r="H5060" s="4" t="s">
        <v>12706</v>
      </c>
      <c r="I5060" s="1" t="s">
        <v>12950</v>
      </c>
      <c r="J5060" s="1" t="s">
        <v>22252</v>
      </c>
    </row>
    <row r="5061" spans="1:10">
      <c r="A5061" s="1" t="s">
        <v>22253</v>
      </c>
      <c r="B5061" s="1" t="s">
        <v>22254</v>
      </c>
      <c r="C5061" s="1" t="s">
        <v>22255</v>
      </c>
      <c r="D5061" s="15">
        <v>2002</v>
      </c>
      <c r="E5061" s="2" t="s">
        <v>22256</v>
      </c>
      <c r="F5061" s="3" t="s">
        <v>8167</v>
      </c>
      <c r="G5061" s="3" t="s">
        <v>12699</v>
      </c>
      <c r="H5061" s="4" t="s">
        <v>12706</v>
      </c>
      <c r="I5061" s="1" t="s">
        <v>12950</v>
      </c>
      <c r="J5061" s="1" t="s">
        <v>22257</v>
      </c>
    </row>
    <row r="5062" spans="1:10">
      <c r="A5062" s="1" t="s">
        <v>22258</v>
      </c>
      <c r="B5062" s="1" t="s">
        <v>22259</v>
      </c>
      <c r="C5062" s="1" t="s">
        <v>22260</v>
      </c>
      <c r="D5062" s="15">
        <v>2006</v>
      </c>
      <c r="E5062" s="2" t="s">
        <v>22261</v>
      </c>
      <c r="F5062" s="3" t="s">
        <v>8167</v>
      </c>
      <c r="G5062" s="3" t="s">
        <v>12699</v>
      </c>
      <c r="H5062" s="4" t="s">
        <v>12706</v>
      </c>
      <c r="I5062" s="1" t="s">
        <v>12707</v>
      </c>
      <c r="J5062" s="1" t="s">
        <v>22262</v>
      </c>
    </row>
    <row r="5063" spans="1:10">
      <c r="A5063" s="1" t="s">
        <v>22263</v>
      </c>
      <c r="B5063" s="1" t="s">
        <v>22264</v>
      </c>
      <c r="C5063" s="1" t="s">
        <v>22265</v>
      </c>
      <c r="D5063" s="15">
        <v>2000</v>
      </c>
      <c r="E5063" s="2" t="s">
        <v>22266</v>
      </c>
      <c r="F5063" s="3" t="s">
        <v>8167</v>
      </c>
      <c r="G5063" s="3" t="s">
        <v>12699</v>
      </c>
      <c r="H5063" s="4" t="s">
        <v>12706</v>
      </c>
      <c r="I5063" s="1" t="s">
        <v>12707</v>
      </c>
      <c r="J5063" s="1" t="s">
        <v>22267</v>
      </c>
    </row>
    <row r="5064" spans="1:10">
      <c r="A5064" s="1" t="s">
        <v>22268</v>
      </c>
      <c r="B5064" s="1" t="s">
        <v>22269</v>
      </c>
      <c r="C5064" s="1" t="s">
        <v>22270</v>
      </c>
      <c r="D5064" s="15">
        <v>2002</v>
      </c>
      <c r="E5064" s="2" t="s">
        <v>22271</v>
      </c>
      <c r="F5064" s="3" t="s">
        <v>8167</v>
      </c>
      <c r="G5064" s="3" t="s">
        <v>12699</v>
      </c>
      <c r="H5064" s="4" t="s">
        <v>12706</v>
      </c>
      <c r="I5064" s="1" t="s">
        <v>12950</v>
      </c>
      <c r="J5064" s="1" t="s">
        <v>22272</v>
      </c>
    </row>
    <row r="5065" spans="1:10">
      <c r="A5065" s="1" t="s">
        <v>22273</v>
      </c>
      <c r="B5065" s="1" t="s">
        <v>22274</v>
      </c>
      <c r="C5065" s="1" t="s">
        <v>22275</v>
      </c>
      <c r="D5065" s="15">
        <v>1984</v>
      </c>
      <c r="E5065" s="2" t="s">
        <v>22276</v>
      </c>
      <c r="F5065" s="3" t="s">
        <v>8167</v>
      </c>
      <c r="G5065" s="3" t="s">
        <v>12699</v>
      </c>
      <c r="H5065" s="4" t="s">
        <v>12706</v>
      </c>
      <c r="I5065" s="1" t="s">
        <v>12945</v>
      </c>
      <c r="J5065" s="1" t="s">
        <v>22277</v>
      </c>
    </row>
    <row r="5066" spans="1:10">
      <c r="A5066" s="1" t="s">
        <v>22278</v>
      </c>
      <c r="B5066" s="1" t="s">
        <v>22279</v>
      </c>
      <c r="C5066" s="1" t="s">
        <v>22280</v>
      </c>
      <c r="D5066" s="15">
        <v>2005</v>
      </c>
      <c r="E5066" s="2" t="s">
        <v>22281</v>
      </c>
      <c r="F5066" s="3" t="s">
        <v>8167</v>
      </c>
      <c r="G5066" s="3" t="s">
        <v>12699</v>
      </c>
      <c r="H5066" s="4" t="s">
        <v>12706</v>
      </c>
      <c r="I5066" s="1" t="s">
        <v>12707</v>
      </c>
      <c r="J5066" s="1" t="s">
        <v>22282</v>
      </c>
    </row>
    <row r="5067" spans="1:10">
      <c r="A5067" s="1" t="s">
        <v>22283</v>
      </c>
      <c r="B5067" s="1" t="s">
        <v>22284</v>
      </c>
      <c r="C5067" s="1" t="s">
        <v>22285</v>
      </c>
      <c r="D5067" s="15">
        <v>1985</v>
      </c>
      <c r="E5067" s="2" t="s">
        <v>22286</v>
      </c>
      <c r="F5067" s="3" t="s">
        <v>8167</v>
      </c>
      <c r="G5067" s="3" t="s">
        <v>12699</v>
      </c>
      <c r="H5067" s="4" t="s">
        <v>12706</v>
      </c>
      <c r="I5067" s="1" t="s">
        <v>12945</v>
      </c>
      <c r="J5067" s="1" t="s">
        <v>22287</v>
      </c>
    </row>
    <row r="5068" spans="1:10">
      <c r="A5068" s="1" t="s">
        <v>22288</v>
      </c>
      <c r="B5068" s="1" t="s">
        <v>22289</v>
      </c>
      <c r="C5068" s="1" t="s">
        <v>8631</v>
      </c>
      <c r="D5068" s="15">
        <v>2003</v>
      </c>
      <c r="E5068" s="2" t="s">
        <v>22290</v>
      </c>
      <c r="F5068" s="3" t="s">
        <v>8167</v>
      </c>
      <c r="G5068" s="3" t="s">
        <v>12699</v>
      </c>
      <c r="H5068" s="4" t="s">
        <v>12706</v>
      </c>
      <c r="I5068" s="1" t="s">
        <v>20472</v>
      </c>
      <c r="J5068" s="1" t="s">
        <v>22291</v>
      </c>
    </row>
    <row r="5069" spans="1:10">
      <c r="A5069" s="1" t="s">
        <v>22292</v>
      </c>
      <c r="B5069" s="1" t="s">
        <v>22293</v>
      </c>
      <c r="C5069" s="1" t="s">
        <v>22294</v>
      </c>
      <c r="D5069" s="15">
        <v>1998</v>
      </c>
      <c r="E5069" s="2" t="s">
        <v>22295</v>
      </c>
      <c r="F5069" s="3" t="s">
        <v>8167</v>
      </c>
      <c r="G5069" s="3" t="s">
        <v>12699</v>
      </c>
      <c r="H5069" s="4" t="s">
        <v>12706</v>
      </c>
      <c r="I5069" s="1" t="s">
        <v>12707</v>
      </c>
      <c r="J5069" s="1" t="s">
        <v>22296</v>
      </c>
    </row>
    <row r="5070" spans="1:10">
      <c r="A5070" s="1" t="s">
        <v>22297</v>
      </c>
      <c r="B5070" s="1" t="s">
        <v>22298</v>
      </c>
      <c r="C5070" s="1" t="s">
        <v>22299</v>
      </c>
      <c r="D5070" s="15">
        <v>2006</v>
      </c>
      <c r="E5070" s="2" t="s">
        <v>22300</v>
      </c>
      <c r="F5070" s="3" t="s">
        <v>8167</v>
      </c>
      <c r="G5070" s="3" t="s">
        <v>12699</v>
      </c>
      <c r="H5070" s="4" t="s">
        <v>12706</v>
      </c>
      <c r="I5070" s="1" t="s">
        <v>12707</v>
      </c>
      <c r="J5070" s="1" t="s">
        <v>22301</v>
      </c>
    </row>
    <row r="5071" spans="1:10">
      <c r="A5071" s="1" t="s">
        <v>22302</v>
      </c>
      <c r="B5071" s="1" t="s">
        <v>22303</v>
      </c>
      <c r="C5071" s="1" t="s">
        <v>13397</v>
      </c>
      <c r="D5071" s="15">
        <v>1989</v>
      </c>
      <c r="E5071" s="2" t="s">
        <v>22304</v>
      </c>
      <c r="F5071" s="3" t="s">
        <v>8167</v>
      </c>
      <c r="G5071" s="3" t="s">
        <v>12699</v>
      </c>
      <c r="H5071" s="4" t="s">
        <v>12706</v>
      </c>
      <c r="I5071" s="1" t="s">
        <v>13971</v>
      </c>
      <c r="J5071" s="1" t="s">
        <v>22305</v>
      </c>
    </row>
    <row r="5072" spans="1:10">
      <c r="A5072" s="1" t="s">
        <v>22306</v>
      </c>
      <c r="B5072" s="1" t="s">
        <v>22307</v>
      </c>
      <c r="C5072" s="1" t="s">
        <v>13397</v>
      </c>
      <c r="D5072" s="15">
        <v>1990</v>
      </c>
      <c r="E5072" s="2" t="s">
        <v>22308</v>
      </c>
      <c r="F5072" s="3" t="s">
        <v>8167</v>
      </c>
      <c r="G5072" s="3" t="s">
        <v>12699</v>
      </c>
      <c r="H5072" s="4" t="s">
        <v>12706</v>
      </c>
      <c r="I5072" s="1" t="s">
        <v>12707</v>
      </c>
      <c r="J5072" s="1" t="s">
        <v>22309</v>
      </c>
    </row>
    <row r="5073" spans="1:10">
      <c r="A5073" s="1" t="s">
        <v>22310</v>
      </c>
      <c r="B5073" s="1" t="s">
        <v>22311</v>
      </c>
      <c r="C5073" s="1" t="s">
        <v>13397</v>
      </c>
      <c r="D5073" s="15">
        <v>1992</v>
      </c>
      <c r="E5073" s="2" t="s">
        <v>22312</v>
      </c>
      <c r="F5073" s="3" t="s">
        <v>8167</v>
      </c>
      <c r="G5073" s="3" t="s">
        <v>12699</v>
      </c>
      <c r="H5073" s="4" t="s">
        <v>12706</v>
      </c>
      <c r="I5073" s="1" t="s">
        <v>21299</v>
      </c>
      <c r="J5073" s="1" t="s">
        <v>22313</v>
      </c>
    </row>
    <row r="5074" spans="1:10">
      <c r="A5074" s="1" t="s">
        <v>22314</v>
      </c>
      <c r="B5074" s="1" t="s">
        <v>22315</v>
      </c>
      <c r="C5074" s="1" t="s">
        <v>13397</v>
      </c>
      <c r="D5074" s="15">
        <v>1992</v>
      </c>
      <c r="E5074" s="2" t="s">
        <v>22316</v>
      </c>
      <c r="F5074" s="3" t="s">
        <v>8167</v>
      </c>
      <c r="G5074" s="3" t="s">
        <v>12699</v>
      </c>
      <c r="H5074" s="4" t="s">
        <v>12706</v>
      </c>
      <c r="I5074" s="1" t="s">
        <v>12707</v>
      </c>
      <c r="J5074" s="1" t="s">
        <v>22317</v>
      </c>
    </row>
    <row r="5075" spans="1:10">
      <c r="A5075" s="1" t="s">
        <v>22318</v>
      </c>
      <c r="B5075" s="1" t="s">
        <v>22319</v>
      </c>
      <c r="C5075" s="1" t="s">
        <v>13397</v>
      </c>
      <c r="D5075" s="15">
        <v>1995</v>
      </c>
      <c r="E5075" s="2" t="s">
        <v>22320</v>
      </c>
      <c r="F5075" s="3" t="s">
        <v>8167</v>
      </c>
      <c r="G5075" s="3" t="s">
        <v>12699</v>
      </c>
      <c r="H5075" s="4" t="s">
        <v>12706</v>
      </c>
      <c r="I5075" s="1" t="s">
        <v>12707</v>
      </c>
      <c r="J5075" s="1" t="s">
        <v>22321</v>
      </c>
    </row>
    <row r="5076" spans="1:10">
      <c r="A5076" s="1" t="s">
        <v>22322</v>
      </c>
      <c r="B5076" s="1" t="s">
        <v>22323</v>
      </c>
      <c r="C5076" s="1" t="s">
        <v>22324</v>
      </c>
      <c r="D5076" s="15">
        <v>2005</v>
      </c>
      <c r="E5076" s="2" t="s">
        <v>22325</v>
      </c>
      <c r="F5076" s="3" t="s">
        <v>8167</v>
      </c>
      <c r="G5076" s="3" t="s">
        <v>12699</v>
      </c>
      <c r="H5076" s="4" t="s">
        <v>12706</v>
      </c>
      <c r="I5076" s="1" t="s">
        <v>21299</v>
      </c>
      <c r="J5076" s="1" t="s">
        <v>22326</v>
      </c>
    </row>
    <row r="5077" spans="1:10">
      <c r="A5077" s="1" t="s">
        <v>22327</v>
      </c>
      <c r="B5077" s="1" t="s">
        <v>22328</v>
      </c>
      <c r="C5077" s="1" t="s">
        <v>1420</v>
      </c>
      <c r="D5077" s="15">
        <v>1999</v>
      </c>
      <c r="E5077" s="2" t="s">
        <v>22329</v>
      </c>
      <c r="F5077" s="3" t="s">
        <v>8167</v>
      </c>
      <c r="G5077" s="3" t="s">
        <v>12699</v>
      </c>
      <c r="H5077" s="4" t="s">
        <v>12706</v>
      </c>
      <c r="I5077" s="1" t="s">
        <v>12707</v>
      </c>
      <c r="J5077" s="1" t="s">
        <v>22330</v>
      </c>
    </row>
    <row r="5078" spans="1:10">
      <c r="A5078" s="1" t="s">
        <v>22331</v>
      </c>
      <c r="B5078" s="1" t="s">
        <v>22332</v>
      </c>
      <c r="C5078" s="1" t="s">
        <v>22333</v>
      </c>
      <c r="D5078" s="15">
        <v>2006</v>
      </c>
      <c r="E5078" s="2" t="s">
        <v>22334</v>
      </c>
      <c r="F5078" s="3" t="s">
        <v>8167</v>
      </c>
      <c r="G5078" s="3" t="s">
        <v>12699</v>
      </c>
      <c r="H5078" s="4" t="s">
        <v>12706</v>
      </c>
      <c r="I5078" s="1" t="s">
        <v>12707</v>
      </c>
      <c r="J5078" s="1" t="s">
        <v>22335</v>
      </c>
    </row>
    <row r="5079" spans="1:10">
      <c r="A5079" s="1" t="s">
        <v>22336</v>
      </c>
      <c r="B5079" s="1" t="s">
        <v>22337</v>
      </c>
      <c r="C5079" s="1" t="s">
        <v>18073</v>
      </c>
      <c r="D5079" s="15">
        <v>2012</v>
      </c>
      <c r="E5079" s="2" t="s">
        <v>22338</v>
      </c>
      <c r="F5079" s="3" t="s">
        <v>8167</v>
      </c>
      <c r="G5079" s="3" t="s">
        <v>12699</v>
      </c>
      <c r="H5079" s="4" t="s">
        <v>12706</v>
      </c>
      <c r="I5079" s="1" t="s">
        <v>12950</v>
      </c>
      <c r="J5079" s="1" t="s">
        <v>22339</v>
      </c>
    </row>
    <row r="5080" spans="1:10">
      <c r="A5080" s="1" t="s">
        <v>22340</v>
      </c>
      <c r="B5080" s="1" t="s">
        <v>22341</v>
      </c>
      <c r="C5080" s="1" t="s">
        <v>22342</v>
      </c>
      <c r="D5080" s="15">
        <v>2007</v>
      </c>
      <c r="E5080" s="2" t="s">
        <v>22343</v>
      </c>
      <c r="F5080" s="3" t="s">
        <v>8167</v>
      </c>
      <c r="G5080" s="3" t="s">
        <v>12699</v>
      </c>
      <c r="H5080" s="4" t="s">
        <v>12706</v>
      </c>
      <c r="I5080" s="1" t="s">
        <v>12707</v>
      </c>
      <c r="J5080" s="1" t="s">
        <v>22344</v>
      </c>
    </row>
    <row r="5081" spans="1:10">
      <c r="A5081" s="1" t="s">
        <v>22345</v>
      </c>
      <c r="B5081" s="1" t="s">
        <v>22346</v>
      </c>
      <c r="C5081" s="1" t="s">
        <v>10435</v>
      </c>
      <c r="D5081" s="15">
        <v>2000</v>
      </c>
      <c r="E5081" s="2" t="s">
        <v>22347</v>
      </c>
      <c r="F5081" s="3" t="s">
        <v>8167</v>
      </c>
      <c r="G5081" s="3" t="s">
        <v>12699</v>
      </c>
      <c r="H5081" s="4" t="s">
        <v>12706</v>
      </c>
      <c r="I5081" s="1" t="s">
        <v>12945</v>
      </c>
      <c r="J5081" s="1" t="s">
        <v>22348</v>
      </c>
    </row>
    <row r="5082" spans="1:10">
      <c r="A5082" s="1" t="s">
        <v>22349</v>
      </c>
      <c r="B5082" s="1" t="s">
        <v>22350</v>
      </c>
      <c r="C5082" s="1" t="s">
        <v>2317</v>
      </c>
      <c r="D5082" s="15">
        <v>2012</v>
      </c>
      <c r="E5082" s="2" t="s">
        <v>22351</v>
      </c>
      <c r="F5082" s="3" t="s">
        <v>8167</v>
      </c>
      <c r="G5082" s="3" t="s">
        <v>12699</v>
      </c>
      <c r="H5082" s="4" t="s">
        <v>12706</v>
      </c>
      <c r="I5082" s="1" t="s">
        <v>12707</v>
      </c>
      <c r="J5082" s="1" t="s">
        <v>22352</v>
      </c>
    </row>
    <row r="5083" spans="1:10">
      <c r="A5083" s="1" t="s">
        <v>22353</v>
      </c>
      <c r="B5083" s="1" t="s">
        <v>22354</v>
      </c>
      <c r="C5083" s="1" t="s">
        <v>22355</v>
      </c>
      <c r="D5083" s="15">
        <v>2006</v>
      </c>
      <c r="E5083" s="2" t="s">
        <v>22356</v>
      </c>
      <c r="F5083" s="3" t="s">
        <v>8167</v>
      </c>
      <c r="G5083" s="3" t="s">
        <v>12699</v>
      </c>
      <c r="H5083" s="4" t="s">
        <v>12706</v>
      </c>
      <c r="I5083" s="1" t="s">
        <v>12945</v>
      </c>
      <c r="J5083" s="1" t="s">
        <v>22357</v>
      </c>
    </row>
    <row r="5084" spans="1:10">
      <c r="A5084" s="1" t="s">
        <v>22358</v>
      </c>
      <c r="B5084" s="1" t="s">
        <v>22359</v>
      </c>
      <c r="C5084" s="1" t="s">
        <v>267</v>
      </c>
      <c r="D5084" s="15">
        <v>2006</v>
      </c>
      <c r="E5084" s="2" t="s">
        <v>22360</v>
      </c>
      <c r="F5084" s="3" t="s">
        <v>8167</v>
      </c>
      <c r="G5084" s="3" t="s">
        <v>12699</v>
      </c>
      <c r="H5084" s="4" t="s">
        <v>12706</v>
      </c>
      <c r="I5084" s="1" t="s">
        <v>12707</v>
      </c>
      <c r="J5084" s="1" t="s">
        <v>22361</v>
      </c>
    </row>
    <row r="5085" spans="1:10">
      <c r="A5085" s="1" t="s">
        <v>22362</v>
      </c>
      <c r="B5085" s="1" t="s">
        <v>22363</v>
      </c>
      <c r="C5085" s="1" t="s">
        <v>22364</v>
      </c>
      <c r="D5085" s="15">
        <v>1985</v>
      </c>
      <c r="E5085" s="2" t="s">
        <v>22365</v>
      </c>
      <c r="F5085" s="3" t="s">
        <v>8167</v>
      </c>
      <c r="G5085" s="3" t="s">
        <v>12699</v>
      </c>
      <c r="H5085" s="4" t="s">
        <v>12706</v>
      </c>
      <c r="I5085" s="1" t="s">
        <v>12945</v>
      </c>
      <c r="J5085" s="1" t="s">
        <v>22366</v>
      </c>
    </row>
    <row r="5086" spans="1:10">
      <c r="A5086" s="1" t="s">
        <v>22367</v>
      </c>
      <c r="B5086" s="1" t="s">
        <v>22368</v>
      </c>
      <c r="C5086" s="1" t="s">
        <v>22369</v>
      </c>
      <c r="D5086" s="15">
        <v>2015</v>
      </c>
      <c r="E5086" s="2" t="s">
        <v>22370</v>
      </c>
      <c r="F5086" s="3" t="s">
        <v>8167</v>
      </c>
      <c r="G5086" s="3" t="s">
        <v>12699</v>
      </c>
      <c r="H5086" s="4" t="s">
        <v>12706</v>
      </c>
      <c r="I5086" s="1" t="s">
        <v>12707</v>
      </c>
      <c r="J5086" s="1" t="s">
        <v>22371</v>
      </c>
    </row>
    <row r="5087" spans="1:10">
      <c r="A5087" s="1" t="s">
        <v>22372</v>
      </c>
      <c r="B5087" s="1" t="s">
        <v>22373</v>
      </c>
      <c r="C5087" s="1" t="s">
        <v>22374</v>
      </c>
      <c r="D5087" s="15">
        <v>1994</v>
      </c>
      <c r="E5087" s="2" t="s">
        <v>22375</v>
      </c>
      <c r="F5087" s="3" t="s">
        <v>8167</v>
      </c>
      <c r="G5087" s="3" t="s">
        <v>12699</v>
      </c>
      <c r="H5087" s="4" t="s">
        <v>12706</v>
      </c>
      <c r="I5087" s="1" t="s">
        <v>12707</v>
      </c>
      <c r="J5087" s="1" t="s">
        <v>22376</v>
      </c>
    </row>
    <row r="5088" spans="1:10">
      <c r="A5088" s="1" t="s">
        <v>22377</v>
      </c>
      <c r="B5088" s="1" t="s">
        <v>22378</v>
      </c>
      <c r="C5088" s="1" t="s">
        <v>22379</v>
      </c>
      <c r="D5088" s="15">
        <v>1993</v>
      </c>
      <c r="E5088" s="2" t="s">
        <v>22380</v>
      </c>
      <c r="F5088" s="3" t="s">
        <v>8167</v>
      </c>
      <c r="G5088" s="3" t="s">
        <v>12699</v>
      </c>
      <c r="H5088" s="4" t="s">
        <v>12706</v>
      </c>
      <c r="I5088" s="1" t="s">
        <v>12707</v>
      </c>
      <c r="J5088" s="1" t="s">
        <v>22381</v>
      </c>
    </row>
    <row r="5089" spans="1:10">
      <c r="A5089" s="1" t="s">
        <v>22382</v>
      </c>
      <c r="B5089" s="1" t="s">
        <v>22383</v>
      </c>
      <c r="C5089" s="1" t="s">
        <v>14662</v>
      </c>
      <c r="D5089" s="15">
        <v>2004</v>
      </c>
      <c r="E5089" s="2" t="s">
        <v>22384</v>
      </c>
      <c r="F5089" s="3" t="s">
        <v>8167</v>
      </c>
      <c r="G5089" s="3" t="s">
        <v>12699</v>
      </c>
      <c r="H5089" s="4" t="s">
        <v>12706</v>
      </c>
      <c r="I5089" s="1" t="s">
        <v>12707</v>
      </c>
      <c r="J5089" s="1" t="s">
        <v>22385</v>
      </c>
    </row>
    <row r="5090" spans="1:10">
      <c r="A5090" s="1" t="s">
        <v>22386</v>
      </c>
      <c r="B5090" s="1" t="s">
        <v>22387</v>
      </c>
      <c r="C5090" s="1" t="s">
        <v>2060</v>
      </c>
      <c r="D5090" s="15">
        <v>2007</v>
      </c>
      <c r="E5090" s="2" t="s">
        <v>22388</v>
      </c>
      <c r="F5090" s="3" t="s">
        <v>8167</v>
      </c>
      <c r="G5090" s="3" t="s">
        <v>12699</v>
      </c>
      <c r="H5090" s="4" t="s">
        <v>12706</v>
      </c>
      <c r="I5090" s="1" t="s">
        <v>12707</v>
      </c>
      <c r="J5090" s="1" t="s">
        <v>22389</v>
      </c>
    </row>
    <row r="5091" spans="1:10">
      <c r="A5091" s="1" t="s">
        <v>22390</v>
      </c>
      <c r="B5091" s="1" t="s">
        <v>22391</v>
      </c>
      <c r="C5091" s="1" t="s">
        <v>22392</v>
      </c>
      <c r="D5091" s="15">
        <v>1984</v>
      </c>
      <c r="E5091" s="2" t="s">
        <v>22393</v>
      </c>
      <c r="F5091" s="3" t="s">
        <v>8167</v>
      </c>
      <c r="G5091" s="3" t="s">
        <v>12699</v>
      </c>
      <c r="H5091" s="4" t="s">
        <v>12706</v>
      </c>
      <c r="I5091" s="1" t="s">
        <v>12707</v>
      </c>
      <c r="J5091" s="1" t="s">
        <v>22394</v>
      </c>
    </row>
    <row r="5092" spans="1:10">
      <c r="A5092" s="1" t="s">
        <v>22395</v>
      </c>
      <c r="B5092" s="1" t="s">
        <v>22396</v>
      </c>
      <c r="C5092" s="1" t="s">
        <v>22397</v>
      </c>
      <c r="D5092" s="15">
        <v>1975</v>
      </c>
      <c r="E5092" s="2" t="s">
        <v>22398</v>
      </c>
      <c r="F5092" s="3" t="s">
        <v>8167</v>
      </c>
      <c r="G5092" s="3" t="s">
        <v>12699</v>
      </c>
      <c r="H5092" s="4" t="s">
        <v>12706</v>
      </c>
      <c r="I5092" s="1" t="s">
        <v>12707</v>
      </c>
      <c r="J5092" s="1" t="s">
        <v>22399</v>
      </c>
    </row>
    <row r="5093" spans="1:10">
      <c r="A5093" s="1" t="s">
        <v>22400</v>
      </c>
      <c r="B5093" s="1" t="s">
        <v>22401</v>
      </c>
      <c r="C5093" s="1" t="s">
        <v>22402</v>
      </c>
      <c r="D5093" s="15">
        <v>1995</v>
      </c>
      <c r="E5093" s="2" t="s">
        <v>22403</v>
      </c>
      <c r="F5093" s="3" t="s">
        <v>8167</v>
      </c>
      <c r="G5093" s="3" t="s">
        <v>12699</v>
      </c>
      <c r="H5093" s="4" t="s">
        <v>12706</v>
      </c>
      <c r="I5093" s="1" t="s">
        <v>12707</v>
      </c>
      <c r="J5093" s="1" t="s">
        <v>22404</v>
      </c>
    </row>
    <row r="5094" spans="1:10">
      <c r="A5094" s="1" t="s">
        <v>22405</v>
      </c>
      <c r="B5094" s="1" t="s">
        <v>22406</v>
      </c>
      <c r="C5094" s="1" t="s">
        <v>21573</v>
      </c>
      <c r="D5094" s="15">
        <v>1991</v>
      </c>
      <c r="E5094" s="2" t="s">
        <v>22407</v>
      </c>
      <c r="F5094" s="3" t="s">
        <v>8167</v>
      </c>
      <c r="G5094" s="3" t="s">
        <v>12699</v>
      </c>
      <c r="H5094" s="4" t="s">
        <v>12706</v>
      </c>
      <c r="I5094" s="1" t="s">
        <v>12945</v>
      </c>
      <c r="J5094" s="1" t="s">
        <v>22408</v>
      </c>
    </row>
    <row r="5095" spans="1:10">
      <c r="A5095" s="1" t="s">
        <v>22409</v>
      </c>
      <c r="B5095" s="1" t="s">
        <v>22410</v>
      </c>
      <c r="C5095" s="1" t="s">
        <v>22411</v>
      </c>
      <c r="D5095" s="15">
        <v>1985</v>
      </c>
      <c r="E5095" s="2" t="s">
        <v>22412</v>
      </c>
      <c r="F5095" s="3" t="s">
        <v>8167</v>
      </c>
      <c r="G5095" s="3" t="s">
        <v>12699</v>
      </c>
      <c r="H5095" s="4" t="s">
        <v>12706</v>
      </c>
      <c r="I5095" s="1" t="s">
        <v>12950</v>
      </c>
      <c r="J5095" s="1" t="s">
        <v>22413</v>
      </c>
    </row>
    <row r="5096" spans="1:10">
      <c r="A5096" s="1" t="s">
        <v>22414</v>
      </c>
      <c r="B5096" s="1" t="s">
        <v>22415</v>
      </c>
      <c r="C5096" s="1" t="s">
        <v>22416</v>
      </c>
      <c r="D5096" s="15">
        <v>1986</v>
      </c>
      <c r="E5096" s="2" t="s">
        <v>22417</v>
      </c>
      <c r="F5096" s="3" t="s">
        <v>8167</v>
      </c>
      <c r="G5096" s="3" t="s">
        <v>12699</v>
      </c>
      <c r="H5096" s="4" t="s">
        <v>12706</v>
      </c>
      <c r="I5096" s="1" t="s">
        <v>12707</v>
      </c>
      <c r="J5096" s="1" t="s">
        <v>22418</v>
      </c>
    </row>
    <row r="5097" spans="1:10">
      <c r="A5097" s="1" t="s">
        <v>22419</v>
      </c>
      <c r="B5097" s="1" t="s">
        <v>22420</v>
      </c>
      <c r="C5097" s="1" t="s">
        <v>14667</v>
      </c>
      <c r="D5097" s="15">
        <v>1983</v>
      </c>
      <c r="E5097" s="2" t="s">
        <v>22421</v>
      </c>
      <c r="F5097" s="3" t="s">
        <v>8167</v>
      </c>
      <c r="G5097" s="3" t="s">
        <v>12699</v>
      </c>
      <c r="H5097" s="4" t="s">
        <v>12706</v>
      </c>
      <c r="I5097" s="1" t="s">
        <v>12945</v>
      </c>
      <c r="J5097" s="1" t="s">
        <v>22422</v>
      </c>
    </row>
    <row r="5098" spans="1:10">
      <c r="A5098" s="1" t="s">
        <v>22423</v>
      </c>
      <c r="B5098" s="1" t="s">
        <v>22424</v>
      </c>
      <c r="C5098" s="1" t="s">
        <v>22425</v>
      </c>
      <c r="D5098" s="15">
        <v>1899</v>
      </c>
      <c r="E5098" s="2" t="s">
        <v>22426</v>
      </c>
      <c r="F5098" s="3" t="s">
        <v>8167</v>
      </c>
      <c r="G5098" s="3" t="s">
        <v>12699</v>
      </c>
      <c r="H5098" s="4" t="s">
        <v>12706</v>
      </c>
      <c r="I5098" s="1" t="s">
        <v>12707</v>
      </c>
      <c r="J5098" s="1" t="s">
        <v>22427</v>
      </c>
    </row>
    <row r="5099" spans="1:10">
      <c r="A5099" s="1" t="s">
        <v>22428</v>
      </c>
      <c r="B5099" s="1" t="s">
        <v>22429</v>
      </c>
      <c r="C5099" s="1" t="s">
        <v>22430</v>
      </c>
      <c r="D5099" s="15">
        <v>1994</v>
      </c>
      <c r="E5099" s="2" t="s">
        <v>22431</v>
      </c>
      <c r="F5099" s="3" t="s">
        <v>8167</v>
      </c>
      <c r="G5099" s="3" t="s">
        <v>12699</v>
      </c>
      <c r="H5099" s="4" t="s">
        <v>12706</v>
      </c>
      <c r="I5099" s="1" t="s">
        <v>12707</v>
      </c>
      <c r="J5099" s="1" t="s">
        <v>22432</v>
      </c>
    </row>
    <row r="5100" spans="1:10">
      <c r="A5100" s="1" t="s">
        <v>22433</v>
      </c>
      <c r="B5100" s="1" t="s">
        <v>22434</v>
      </c>
      <c r="C5100" s="1" t="s">
        <v>22435</v>
      </c>
      <c r="D5100" s="15">
        <v>1983</v>
      </c>
      <c r="E5100" s="2" t="s">
        <v>22436</v>
      </c>
      <c r="F5100" s="3" t="s">
        <v>8167</v>
      </c>
      <c r="G5100" s="3" t="s">
        <v>12699</v>
      </c>
      <c r="H5100" s="4" t="s">
        <v>12706</v>
      </c>
      <c r="I5100" s="1" t="s">
        <v>12707</v>
      </c>
      <c r="J5100" s="1" t="s">
        <v>22437</v>
      </c>
    </row>
    <row r="5101" spans="1:10">
      <c r="A5101" s="1" t="s">
        <v>22438</v>
      </c>
      <c r="B5101" s="1" t="s">
        <v>22439</v>
      </c>
      <c r="C5101" s="1" t="s">
        <v>22440</v>
      </c>
      <c r="D5101" s="15">
        <v>1999</v>
      </c>
      <c r="E5101" s="2" t="s">
        <v>22441</v>
      </c>
      <c r="F5101" s="3" t="s">
        <v>8167</v>
      </c>
      <c r="G5101" s="3" t="s">
        <v>12699</v>
      </c>
      <c r="H5101" s="4" t="s">
        <v>12706</v>
      </c>
      <c r="I5101" s="1" t="s">
        <v>12707</v>
      </c>
      <c r="J5101" s="1" t="s">
        <v>22442</v>
      </c>
    </row>
    <row r="5102" spans="1:10">
      <c r="A5102" s="1" t="s">
        <v>22443</v>
      </c>
      <c r="B5102" s="1" t="s">
        <v>22444</v>
      </c>
      <c r="C5102" s="1" t="s">
        <v>22445</v>
      </c>
      <c r="D5102" s="15">
        <v>2000</v>
      </c>
      <c r="E5102" s="2" t="s">
        <v>22446</v>
      </c>
      <c r="F5102" s="3" t="s">
        <v>8167</v>
      </c>
      <c r="G5102" s="3" t="s">
        <v>12699</v>
      </c>
      <c r="H5102" s="4" t="s">
        <v>12706</v>
      </c>
      <c r="I5102" s="1" t="s">
        <v>12707</v>
      </c>
      <c r="J5102" s="1" t="s">
        <v>22447</v>
      </c>
    </row>
    <row r="5103" spans="1:10">
      <c r="A5103" s="1" t="s">
        <v>22448</v>
      </c>
      <c r="B5103" s="1" t="s">
        <v>22449</v>
      </c>
      <c r="C5103" s="1" t="s">
        <v>22450</v>
      </c>
      <c r="D5103" s="15">
        <v>1988</v>
      </c>
      <c r="E5103" s="2" t="s">
        <v>22451</v>
      </c>
      <c r="F5103" s="3" t="s">
        <v>8167</v>
      </c>
      <c r="G5103" s="3" t="s">
        <v>12699</v>
      </c>
      <c r="H5103" s="4" t="s">
        <v>12706</v>
      </c>
      <c r="I5103" s="1" t="s">
        <v>21264</v>
      </c>
      <c r="J5103" s="1" t="s">
        <v>22452</v>
      </c>
    </row>
    <row r="5104" spans="1:10">
      <c r="A5104" s="1" t="s">
        <v>22453</v>
      </c>
      <c r="B5104" s="1" t="s">
        <v>22454</v>
      </c>
      <c r="C5104" s="1" t="s">
        <v>22455</v>
      </c>
      <c r="D5104" s="15">
        <v>1990</v>
      </c>
      <c r="E5104" s="2" t="s">
        <v>22456</v>
      </c>
      <c r="F5104" s="3" t="s">
        <v>8167</v>
      </c>
      <c r="G5104" s="3" t="s">
        <v>12699</v>
      </c>
      <c r="H5104" s="4" t="s">
        <v>12706</v>
      </c>
      <c r="I5104" s="1" t="s">
        <v>12707</v>
      </c>
      <c r="J5104" s="1" t="s">
        <v>22457</v>
      </c>
    </row>
    <row r="5105" spans="1:10">
      <c r="A5105" s="1" t="s">
        <v>22458</v>
      </c>
      <c r="B5105" s="1" t="s">
        <v>22459</v>
      </c>
      <c r="C5105" s="1" t="s">
        <v>22460</v>
      </c>
      <c r="D5105" s="15">
        <v>1997</v>
      </c>
      <c r="E5105" s="2" t="s">
        <v>22461</v>
      </c>
      <c r="F5105" s="3" t="s">
        <v>8167</v>
      </c>
      <c r="G5105" s="3" t="s">
        <v>12699</v>
      </c>
      <c r="H5105" s="4" t="s">
        <v>12706</v>
      </c>
      <c r="I5105" s="1" t="s">
        <v>12707</v>
      </c>
      <c r="J5105" s="1" t="s">
        <v>22462</v>
      </c>
    </row>
    <row r="5106" spans="1:10">
      <c r="A5106" s="1" t="s">
        <v>22463</v>
      </c>
      <c r="B5106" s="1" t="s">
        <v>22464</v>
      </c>
      <c r="C5106" s="1" t="s">
        <v>506</v>
      </c>
      <c r="D5106" s="15">
        <v>2002</v>
      </c>
      <c r="E5106" s="2" t="s">
        <v>22465</v>
      </c>
      <c r="F5106" s="3" t="s">
        <v>8167</v>
      </c>
      <c r="G5106" s="3" t="s">
        <v>12699</v>
      </c>
      <c r="H5106" s="4" t="s">
        <v>12706</v>
      </c>
      <c r="I5106" s="1" t="s">
        <v>12707</v>
      </c>
      <c r="J5106" s="1" t="s">
        <v>22466</v>
      </c>
    </row>
    <row r="5107" spans="1:10">
      <c r="A5107" s="1" t="s">
        <v>22467</v>
      </c>
      <c r="B5107" s="1" t="s">
        <v>22468</v>
      </c>
      <c r="C5107" s="1" t="s">
        <v>22469</v>
      </c>
      <c r="D5107" s="15">
        <v>1905</v>
      </c>
      <c r="E5107" s="2" t="s">
        <v>22470</v>
      </c>
      <c r="F5107" s="3" t="s">
        <v>8167</v>
      </c>
      <c r="G5107" s="3" t="s">
        <v>12699</v>
      </c>
      <c r="H5107" s="4" t="s">
        <v>12706</v>
      </c>
      <c r="I5107" s="1" t="s">
        <v>12950</v>
      </c>
      <c r="J5107" s="1" t="s">
        <v>22471</v>
      </c>
    </row>
    <row r="5108" spans="1:10">
      <c r="A5108" s="1" t="s">
        <v>22472</v>
      </c>
      <c r="B5108" s="1" t="s">
        <v>22473</v>
      </c>
      <c r="C5108" s="1" t="s">
        <v>22474</v>
      </c>
      <c r="D5108" s="15">
        <v>2002</v>
      </c>
      <c r="E5108" s="2" t="s">
        <v>22475</v>
      </c>
      <c r="F5108" s="3" t="s">
        <v>8167</v>
      </c>
      <c r="G5108" s="3" t="s">
        <v>12699</v>
      </c>
      <c r="H5108" s="4" t="s">
        <v>12706</v>
      </c>
      <c r="I5108" s="1" t="s">
        <v>12707</v>
      </c>
      <c r="J5108" s="1" t="s">
        <v>22476</v>
      </c>
    </row>
    <row r="5109" spans="1:10">
      <c r="A5109" s="1" t="s">
        <v>22477</v>
      </c>
      <c r="B5109" s="1" t="s">
        <v>22478</v>
      </c>
      <c r="C5109" s="1" t="s">
        <v>22479</v>
      </c>
      <c r="D5109" s="15">
        <v>2003</v>
      </c>
      <c r="E5109" s="2" t="s">
        <v>22480</v>
      </c>
      <c r="F5109" s="3" t="s">
        <v>8167</v>
      </c>
      <c r="G5109" s="3" t="s">
        <v>12699</v>
      </c>
      <c r="H5109" s="4" t="s">
        <v>12706</v>
      </c>
      <c r="I5109" s="1" t="s">
        <v>12950</v>
      </c>
      <c r="J5109" s="1" t="s">
        <v>22481</v>
      </c>
    </row>
    <row r="5110" spans="1:10">
      <c r="A5110" s="1" t="s">
        <v>22482</v>
      </c>
      <c r="B5110" s="1" t="s">
        <v>22483</v>
      </c>
      <c r="C5110" s="1" t="s">
        <v>506</v>
      </c>
      <c r="D5110" s="15">
        <v>2006</v>
      </c>
      <c r="E5110" s="2" t="s">
        <v>22484</v>
      </c>
      <c r="F5110" s="3" t="s">
        <v>8167</v>
      </c>
      <c r="G5110" s="3" t="s">
        <v>12699</v>
      </c>
      <c r="H5110" s="4" t="s">
        <v>12706</v>
      </c>
      <c r="I5110" s="1" t="s">
        <v>12945</v>
      </c>
      <c r="J5110" s="1" t="s">
        <v>22485</v>
      </c>
    </row>
    <row r="5111" spans="1:10">
      <c r="A5111" s="1" t="s">
        <v>22486</v>
      </c>
      <c r="B5111" s="1" t="s">
        <v>22487</v>
      </c>
      <c r="C5111" s="1" t="s">
        <v>22488</v>
      </c>
      <c r="D5111" s="15">
        <v>2006</v>
      </c>
      <c r="E5111" s="2" t="s">
        <v>22489</v>
      </c>
      <c r="F5111" s="3" t="s">
        <v>8167</v>
      </c>
      <c r="G5111" s="3" t="s">
        <v>12699</v>
      </c>
      <c r="H5111" s="4" t="s">
        <v>12706</v>
      </c>
      <c r="I5111" s="1" t="s">
        <v>12707</v>
      </c>
      <c r="J5111" s="1" t="s">
        <v>22490</v>
      </c>
    </row>
    <row r="5112" spans="1:10">
      <c r="A5112" s="1" t="s">
        <v>22491</v>
      </c>
      <c r="B5112" s="1" t="s">
        <v>505</v>
      </c>
      <c r="C5112" s="1" t="s">
        <v>22492</v>
      </c>
      <c r="D5112" s="15">
        <v>2008</v>
      </c>
      <c r="E5112" s="2" t="s">
        <v>22493</v>
      </c>
      <c r="F5112" s="3" t="s">
        <v>8167</v>
      </c>
      <c r="G5112" s="3" t="s">
        <v>12699</v>
      </c>
      <c r="H5112" s="4" t="s">
        <v>12706</v>
      </c>
      <c r="I5112" s="1" t="s">
        <v>12950</v>
      </c>
      <c r="J5112" s="1" t="s">
        <v>22494</v>
      </c>
    </row>
    <row r="5113" spans="1:10">
      <c r="A5113" s="1" t="s">
        <v>22495</v>
      </c>
      <c r="B5113" s="1" t="s">
        <v>22496</v>
      </c>
      <c r="C5113" s="1" t="s">
        <v>506</v>
      </c>
      <c r="D5113" s="15">
        <v>2014</v>
      </c>
      <c r="E5113" s="2" t="s">
        <v>22497</v>
      </c>
      <c r="F5113" s="3" t="s">
        <v>8167</v>
      </c>
      <c r="G5113" s="3" t="s">
        <v>12699</v>
      </c>
      <c r="H5113" s="4" t="s">
        <v>12706</v>
      </c>
      <c r="I5113" s="1" t="s">
        <v>12950</v>
      </c>
      <c r="J5113" s="1" t="s">
        <v>22498</v>
      </c>
    </row>
    <row r="5114" spans="1:10">
      <c r="A5114" s="1" t="s">
        <v>22499</v>
      </c>
      <c r="B5114" s="1" t="s">
        <v>22500</v>
      </c>
      <c r="C5114" s="1" t="s">
        <v>22501</v>
      </c>
      <c r="D5114" s="15">
        <v>2012</v>
      </c>
      <c r="E5114" s="2" t="s">
        <v>22502</v>
      </c>
      <c r="F5114" s="3" t="s">
        <v>8167</v>
      </c>
      <c r="G5114" s="3" t="s">
        <v>12699</v>
      </c>
      <c r="H5114" s="4" t="s">
        <v>12706</v>
      </c>
      <c r="I5114" s="1" t="s">
        <v>12707</v>
      </c>
      <c r="J5114" s="1" t="s">
        <v>22503</v>
      </c>
    </row>
    <row r="5115" spans="1:10">
      <c r="A5115" s="1" t="s">
        <v>22504</v>
      </c>
      <c r="B5115" s="1" t="s">
        <v>22505</v>
      </c>
      <c r="C5115" s="1" t="s">
        <v>1518</v>
      </c>
      <c r="D5115" s="15">
        <v>2013</v>
      </c>
      <c r="E5115" s="2" t="s">
        <v>22506</v>
      </c>
      <c r="F5115" s="3" t="s">
        <v>8167</v>
      </c>
      <c r="G5115" s="3" t="s">
        <v>12699</v>
      </c>
      <c r="H5115" s="4" t="s">
        <v>12706</v>
      </c>
      <c r="I5115" s="1" t="s">
        <v>12950</v>
      </c>
      <c r="J5115" s="1" t="s">
        <v>22507</v>
      </c>
    </row>
    <row r="5116" spans="1:10">
      <c r="A5116" s="1" t="s">
        <v>22508</v>
      </c>
      <c r="B5116" s="1" t="s">
        <v>22509</v>
      </c>
      <c r="C5116" s="1" t="s">
        <v>10832</v>
      </c>
      <c r="D5116" s="15">
        <v>2014</v>
      </c>
      <c r="E5116" s="2" t="s">
        <v>22510</v>
      </c>
      <c r="F5116" s="3" t="s">
        <v>8167</v>
      </c>
      <c r="G5116" s="3" t="s">
        <v>12699</v>
      </c>
      <c r="H5116" s="4" t="s">
        <v>12706</v>
      </c>
      <c r="I5116" s="1" t="s">
        <v>12950</v>
      </c>
      <c r="J5116" s="1" t="s">
        <v>22511</v>
      </c>
    </row>
    <row r="5117" spans="1:10">
      <c r="A5117" s="1" t="s">
        <v>22512</v>
      </c>
      <c r="B5117" s="1" t="s">
        <v>22513</v>
      </c>
      <c r="C5117" s="1" t="s">
        <v>1518</v>
      </c>
      <c r="D5117" s="15">
        <v>2015</v>
      </c>
      <c r="E5117" s="2" t="s">
        <v>22514</v>
      </c>
      <c r="F5117" s="3" t="s">
        <v>8167</v>
      </c>
      <c r="G5117" s="3" t="s">
        <v>12699</v>
      </c>
      <c r="H5117" s="4" t="s">
        <v>12706</v>
      </c>
      <c r="I5117" s="1" t="s">
        <v>12950</v>
      </c>
      <c r="J5117" s="1" t="s">
        <v>22515</v>
      </c>
    </row>
    <row r="5118" spans="1:10">
      <c r="A5118" s="1" t="s">
        <v>22516</v>
      </c>
      <c r="B5118" s="1" t="s">
        <v>22517</v>
      </c>
      <c r="C5118" s="1" t="s">
        <v>305</v>
      </c>
      <c r="D5118" s="15">
        <v>2011</v>
      </c>
      <c r="E5118" s="2" t="s">
        <v>22518</v>
      </c>
      <c r="F5118" s="3" t="s">
        <v>8167</v>
      </c>
      <c r="G5118" s="3" t="s">
        <v>12699</v>
      </c>
      <c r="H5118" s="4" t="s">
        <v>12706</v>
      </c>
      <c r="I5118" s="1" t="s">
        <v>12950</v>
      </c>
      <c r="J5118" s="1" t="s">
        <v>22519</v>
      </c>
    </row>
    <row r="5119" spans="1:10">
      <c r="A5119" s="1" t="s">
        <v>22520</v>
      </c>
      <c r="B5119" s="1" t="s">
        <v>22521</v>
      </c>
      <c r="C5119" s="1" t="s">
        <v>2184</v>
      </c>
      <c r="D5119" s="15">
        <v>2014</v>
      </c>
      <c r="E5119" s="2" t="s">
        <v>22522</v>
      </c>
      <c r="F5119" s="3" t="s">
        <v>8167</v>
      </c>
      <c r="G5119" s="3" t="s">
        <v>12699</v>
      </c>
      <c r="H5119" s="4" t="s">
        <v>12706</v>
      </c>
      <c r="I5119" s="1" t="s">
        <v>12950</v>
      </c>
      <c r="J5119" s="1" t="s">
        <v>22523</v>
      </c>
    </row>
    <row r="5120" spans="1:10">
      <c r="A5120" s="1" t="s">
        <v>22524</v>
      </c>
      <c r="B5120" s="1"/>
      <c r="C5120" s="1"/>
      <c r="D5120" s="15">
        <v>2012</v>
      </c>
      <c r="E5120" s="2" t="s">
        <v>22525</v>
      </c>
      <c r="F5120" s="3" t="s">
        <v>8167</v>
      </c>
      <c r="G5120" s="3" t="s">
        <v>12699</v>
      </c>
      <c r="H5120" s="4" t="s">
        <v>12706</v>
      </c>
      <c r="I5120" s="1" t="s">
        <v>12707</v>
      </c>
      <c r="J5120" s="1" t="s">
        <v>22526</v>
      </c>
    </row>
    <row r="5121" spans="1:10">
      <c r="A5121" s="1" t="s">
        <v>22527</v>
      </c>
      <c r="B5121" s="1"/>
      <c r="C5121" s="1"/>
      <c r="D5121" s="15">
        <v>2012</v>
      </c>
      <c r="E5121" s="2" t="s">
        <v>22528</v>
      </c>
      <c r="F5121" s="3" t="s">
        <v>8167</v>
      </c>
      <c r="G5121" s="3" t="s">
        <v>12699</v>
      </c>
      <c r="H5121" s="4" t="s">
        <v>12706</v>
      </c>
      <c r="I5121" s="1" t="s">
        <v>12707</v>
      </c>
      <c r="J5121" s="1" t="s">
        <v>22529</v>
      </c>
    </row>
    <row r="5122" spans="1:10">
      <c r="A5122" s="1" t="s">
        <v>22530</v>
      </c>
      <c r="B5122" s="1"/>
      <c r="C5122" s="1"/>
      <c r="D5122" s="15">
        <v>2012</v>
      </c>
      <c r="E5122" s="2" t="s">
        <v>22531</v>
      </c>
      <c r="F5122" s="3" t="s">
        <v>8167</v>
      </c>
      <c r="G5122" s="3" t="s">
        <v>12699</v>
      </c>
      <c r="H5122" s="4" t="s">
        <v>12706</v>
      </c>
      <c r="I5122" s="1" t="s">
        <v>12707</v>
      </c>
      <c r="J5122" s="1" t="s">
        <v>22532</v>
      </c>
    </row>
    <row r="5123" spans="1:10">
      <c r="A5123" s="1" t="s">
        <v>22533</v>
      </c>
      <c r="B5123" s="1"/>
      <c r="C5123" s="1"/>
      <c r="D5123" s="15">
        <v>2012</v>
      </c>
      <c r="E5123" s="2" t="s">
        <v>22534</v>
      </c>
      <c r="F5123" s="3" t="s">
        <v>8167</v>
      </c>
      <c r="G5123" s="3" t="s">
        <v>12699</v>
      </c>
      <c r="H5123" s="4" t="s">
        <v>12706</v>
      </c>
      <c r="I5123" s="1" t="s">
        <v>12707</v>
      </c>
      <c r="J5123" s="1" t="s">
        <v>22535</v>
      </c>
    </row>
    <row r="5124" spans="1:10">
      <c r="A5124" s="1" t="s">
        <v>22536</v>
      </c>
      <c r="B5124" s="1" t="s">
        <v>22537</v>
      </c>
      <c r="C5124" s="1" t="s">
        <v>305</v>
      </c>
      <c r="D5124" s="15">
        <v>2014</v>
      </c>
      <c r="E5124" s="2" t="s">
        <v>22538</v>
      </c>
      <c r="F5124" s="3" t="s">
        <v>8167</v>
      </c>
      <c r="G5124" s="3" t="s">
        <v>12699</v>
      </c>
      <c r="H5124" s="4" t="s">
        <v>12706</v>
      </c>
      <c r="I5124" s="1" t="s">
        <v>12950</v>
      </c>
      <c r="J5124" s="1" t="s">
        <v>22539</v>
      </c>
    </row>
    <row r="5125" spans="1:10">
      <c r="A5125" s="1" t="s">
        <v>22540</v>
      </c>
      <c r="B5125" s="1" t="s">
        <v>22541</v>
      </c>
      <c r="C5125" s="1"/>
      <c r="D5125" s="15">
        <v>2012</v>
      </c>
      <c r="E5125" s="2" t="s">
        <v>22542</v>
      </c>
      <c r="F5125" s="3" t="s">
        <v>8167</v>
      </c>
      <c r="G5125" s="3" t="s">
        <v>12699</v>
      </c>
      <c r="H5125" s="4" t="s">
        <v>12706</v>
      </c>
      <c r="I5125" s="1" t="s">
        <v>12707</v>
      </c>
      <c r="J5125" s="1" t="s">
        <v>22543</v>
      </c>
    </row>
    <row r="5126" spans="1:10">
      <c r="A5126" s="1" t="s">
        <v>22544</v>
      </c>
      <c r="B5126" s="1" t="s">
        <v>22545</v>
      </c>
      <c r="C5126" s="1" t="s">
        <v>305</v>
      </c>
      <c r="D5126" s="15">
        <v>2013</v>
      </c>
      <c r="E5126" s="2" t="s">
        <v>22546</v>
      </c>
      <c r="F5126" s="3" t="s">
        <v>8167</v>
      </c>
      <c r="G5126" s="3" t="s">
        <v>12699</v>
      </c>
      <c r="H5126" s="4" t="s">
        <v>12706</v>
      </c>
      <c r="I5126" s="1" t="s">
        <v>20472</v>
      </c>
      <c r="J5126" s="1" t="s">
        <v>22547</v>
      </c>
    </row>
    <row r="5127" spans="1:10">
      <c r="A5127" s="1" t="s">
        <v>22548</v>
      </c>
      <c r="B5127" s="1" t="s">
        <v>22549</v>
      </c>
      <c r="C5127" s="1" t="s">
        <v>37</v>
      </c>
      <c r="D5127" s="15">
        <v>2012</v>
      </c>
      <c r="E5127" s="2" t="s">
        <v>22550</v>
      </c>
      <c r="F5127" s="3" t="s">
        <v>8167</v>
      </c>
      <c r="G5127" s="3" t="s">
        <v>12699</v>
      </c>
      <c r="H5127" s="4" t="s">
        <v>12706</v>
      </c>
      <c r="I5127" s="1" t="s">
        <v>12707</v>
      </c>
      <c r="J5127" s="1" t="s">
        <v>22551</v>
      </c>
    </row>
    <row r="5128" spans="1:10">
      <c r="A5128" s="1" t="s">
        <v>2277</v>
      </c>
      <c r="B5128" s="1" t="s">
        <v>2278</v>
      </c>
      <c r="C5128" s="1" t="s">
        <v>554</v>
      </c>
      <c r="D5128" s="15">
        <v>2014</v>
      </c>
      <c r="E5128" s="2" t="s">
        <v>2943</v>
      </c>
      <c r="F5128" s="3" t="s">
        <v>8167</v>
      </c>
      <c r="G5128" s="3" t="s">
        <v>12699</v>
      </c>
      <c r="H5128" s="4" t="s">
        <v>12706</v>
      </c>
      <c r="I5128" s="1" t="s">
        <v>12950</v>
      </c>
      <c r="J5128" s="1" t="s">
        <v>2279</v>
      </c>
    </row>
    <row r="5129" spans="1:10">
      <c r="A5129" s="1" t="s">
        <v>22552</v>
      </c>
      <c r="B5129" s="1" t="s">
        <v>22553</v>
      </c>
      <c r="C5129" s="1" t="s">
        <v>305</v>
      </c>
      <c r="D5129" s="15">
        <v>2015</v>
      </c>
      <c r="E5129" s="2" t="s">
        <v>22554</v>
      </c>
      <c r="F5129" s="3" t="s">
        <v>8167</v>
      </c>
      <c r="G5129" s="3" t="s">
        <v>12699</v>
      </c>
      <c r="H5129" s="4" t="s">
        <v>12706</v>
      </c>
      <c r="I5129" s="1" t="s">
        <v>12950</v>
      </c>
      <c r="J5129" s="1" t="s">
        <v>22555</v>
      </c>
    </row>
    <row r="5130" spans="1:10">
      <c r="A5130" s="1" t="s">
        <v>22556</v>
      </c>
      <c r="B5130" s="1" t="s">
        <v>2329</v>
      </c>
      <c r="C5130" s="1" t="s">
        <v>305</v>
      </c>
      <c r="D5130" s="15">
        <v>2012</v>
      </c>
      <c r="E5130" s="2" t="s">
        <v>22557</v>
      </c>
      <c r="F5130" s="3" t="s">
        <v>8167</v>
      </c>
      <c r="G5130" s="3" t="s">
        <v>12699</v>
      </c>
      <c r="H5130" s="4" t="s">
        <v>12706</v>
      </c>
      <c r="I5130" s="1" t="s">
        <v>12707</v>
      </c>
      <c r="J5130" s="1" t="s">
        <v>22558</v>
      </c>
    </row>
    <row r="5131" spans="1:10">
      <c r="A5131" s="1" t="s">
        <v>22559</v>
      </c>
      <c r="B5131" s="1" t="s">
        <v>22560</v>
      </c>
      <c r="C5131" s="1" t="s">
        <v>2173</v>
      </c>
      <c r="D5131" s="15">
        <v>2012</v>
      </c>
      <c r="E5131" s="2" t="s">
        <v>22561</v>
      </c>
      <c r="F5131" s="3" t="s">
        <v>8167</v>
      </c>
      <c r="G5131" s="3" t="s">
        <v>12699</v>
      </c>
      <c r="H5131" s="4" t="s">
        <v>12706</v>
      </c>
      <c r="I5131" s="1" t="s">
        <v>12707</v>
      </c>
      <c r="J5131" s="1" t="s">
        <v>22562</v>
      </c>
    </row>
    <row r="5132" spans="1:10">
      <c r="A5132" s="1" t="s">
        <v>22563</v>
      </c>
      <c r="B5132" s="1" t="s">
        <v>22564</v>
      </c>
      <c r="C5132" s="1" t="s">
        <v>22565</v>
      </c>
      <c r="D5132" s="15">
        <v>1842</v>
      </c>
      <c r="E5132" s="2" t="s">
        <v>22566</v>
      </c>
      <c r="F5132" s="3" t="s">
        <v>8167</v>
      </c>
      <c r="G5132" s="3" t="s">
        <v>12699</v>
      </c>
      <c r="H5132" s="4" t="s">
        <v>12706</v>
      </c>
      <c r="I5132" s="1" t="s">
        <v>12707</v>
      </c>
      <c r="J5132" s="1" t="s">
        <v>22567</v>
      </c>
    </row>
    <row r="5133" spans="1:10">
      <c r="A5133" s="1" t="s">
        <v>22568</v>
      </c>
      <c r="B5133" s="1" t="s">
        <v>22569</v>
      </c>
      <c r="C5133" s="1" t="s">
        <v>22570</v>
      </c>
      <c r="D5133" s="15">
        <v>1895</v>
      </c>
      <c r="E5133" s="2" t="s">
        <v>22571</v>
      </c>
      <c r="F5133" s="3" t="s">
        <v>8167</v>
      </c>
      <c r="G5133" s="3" t="s">
        <v>12699</v>
      </c>
      <c r="H5133" s="4" t="s">
        <v>12706</v>
      </c>
      <c r="I5133" s="1" t="s">
        <v>12707</v>
      </c>
      <c r="J5133" s="1" t="s">
        <v>22572</v>
      </c>
    </row>
    <row r="5134" spans="1:10">
      <c r="A5134" s="1" t="s">
        <v>22573</v>
      </c>
      <c r="B5134" s="1" t="s">
        <v>22574</v>
      </c>
      <c r="C5134" s="1" t="s">
        <v>22575</v>
      </c>
      <c r="D5134" s="15">
        <v>1982</v>
      </c>
      <c r="E5134" s="2" t="s">
        <v>22576</v>
      </c>
      <c r="F5134" s="3" t="s">
        <v>8167</v>
      </c>
      <c r="G5134" s="3" t="s">
        <v>12699</v>
      </c>
      <c r="H5134" s="4" t="s">
        <v>12706</v>
      </c>
      <c r="I5134" s="1" t="s">
        <v>12707</v>
      </c>
      <c r="J5134" s="1" t="s">
        <v>22577</v>
      </c>
    </row>
    <row r="5135" spans="1:10">
      <c r="A5135" s="1" t="s">
        <v>22578</v>
      </c>
      <c r="B5135" s="1" t="s">
        <v>22579</v>
      </c>
      <c r="C5135" s="1" t="s">
        <v>6</v>
      </c>
      <c r="D5135" s="15">
        <v>2001</v>
      </c>
      <c r="E5135" s="2" t="s">
        <v>22580</v>
      </c>
      <c r="F5135" s="3" t="s">
        <v>8167</v>
      </c>
      <c r="G5135" s="3" t="s">
        <v>12699</v>
      </c>
      <c r="H5135" s="4" t="s">
        <v>12706</v>
      </c>
      <c r="I5135" s="1" t="s">
        <v>12707</v>
      </c>
      <c r="J5135" s="1" t="s">
        <v>22581</v>
      </c>
    </row>
    <row r="5136" spans="1:10">
      <c r="A5136" s="1" t="s">
        <v>22582</v>
      </c>
      <c r="B5136" s="1" t="s">
        <v>22583</v>
      </c>
      <c r="C5136" s="1" t="s">
        <v>11790</v>
      </c>
      <c r="D5136" s="15">
        <v>2004</v>
      </c>
      <c r="E5136" s="2" t="s">
        <v>22584</v>
      </c>
      <c r="F5136" s="3" t="s">
        <v>8167</v>
      </c>
      <c r="G5136" s="3" t="s">
        <v>12699</v>
      </c>
      <c r="H5136" s="4" t="s">
        <v>12706</v>
      </c>
      <c r="I5136" s="1" t="s">
        <v>12707</v>
      </c>
      <c r="J5136" s="1" t="s">
        <v>22585</v>
      </c>
    </row>
    <row r="5137" spans="1:10">
      <c r="A5137" s="1" t="s">
        <v>22586</v>
      </c>
      <c r="B5137" s="1" t="s">
        <v>22587</v>
      </c>
      <c r="C5137" s="1" t="s">
        <v>3499</v>
      </c>
      <c r="D5137" s="15">
        <v>2004</v>
      </c>
      <c r="E5137" s="2" t="s">
        <v>22588</v>
      </c>
      <c r="F5137" s="3" t="s">
        <v>8167</v>
      </c>
      <c r="G5137" s="3" t="s">
        <v>12699</v>
      </c>
      <c r="H5137" s="4" t="s">
        <v>12706</v>
      </c>
      <c r="I5137" s="1" t="s">
        <v>12945</v>
      </c>
      <c r="J5137" s="1" t="s">
        <v>22589</v>
      </c>
    </row>
    <row r="5138" spans="1:10">
      <c r="A5138" s="1" t="s">
        <v>22590</v>
      </c>
      <c r="B5138" s="1" t="s">
        <v>22591</v>
      </c>
      <c r="C5138" s="1" t="s">
        <v>11790</v>
      </c>
      <c r="D5138" s="15">
        <v>2004</v>
      </c>
      <c r="E5138" s="2" t="s">
        <v>22592</v>
      </c>
      <c r="F5138" s="3" t="s">
        <v>8167</v>
      </c>
      <c r="G5138" s="3" t="s">
        <v>12699</v>
      </c>
      <c r="H5138" s="4" t="s">
        <v>12706</v>
      </c>
      <c r="I5138" s="1" t="s">
        <v>12707</v>
      </c>
      <c r="J5138" s="1" t="s">
        <v>22593</v>
      </c>
    </row>
    <row r="5139" spans="1:10">
      <c r="A5139" s="1" t="s">
        <v>22594</v>
      </c>
      <c r="B5139" s="1" t="s">
        <v>22595</v>
      </c>
      <c r="C5139" s="1" t="s">
        <v>6</v>
      </c>
      <c r="D5139" s="15">
        <v>2005</v>
      </c>
      <c r="E5139" s="2" t="s">
        <v>22596</v>
      </c>
      <c r="F5139" s="3" t="s">
        <v>8167</v>
      </c>
      <c r="G5139" s="3" t="s">
        <v>12699</v>
      </c>
      <c r="H5139" s="4" t="s">
        <v>12706</v>
      </c>
      <c r="I5139" s="1" t="s">
        <v>12707</v>
      </c>
      <c r="J5139" s="1" t="s">
        <v>22597</v>
      </c>
    </row>
    <row r="5140" spans="1:10">
      <c r="A5140" s="1" t="s">
        <v>22598</v>
      </c>
      <c r="B5140" s="1" t="s">
        <v>22599</v>
      </c>
      <c r="C5140" s="1" t="s">
        <v>6</v>
      </c>
      <c r="D5140" s="15">
        <v>2005</v>
      </c>
      <c r="E5140" s="2" t="s">
        <v>22600</v>
      </c>
      <c r="F5140" s="3" t="s">
        <v>8167</v>
      </c>
      <c r="G5140" s="3" t="s">
        <v>12699</v>
      </c>
      <c r="H5140" s="4" t="s">
        <v>12706</v>
      </c>
      <c r="I5140" s="1" t="s">
        <v>12945</v>
      </c>
      <c r="J5140" s="1" t="s">
        <v>22601</v>
      </c>
    </row>
    <row r="5141" spans="1:10">
      <c r="A5141" s="1" t="s">
        <v>22602</v>
      </c>
      <c r="B5141" s="1" t="s">
        <v>22603</v>
      </c>
      <c r="C5141" s="1" t="s">
        <v>22604</v>
      </c>
      <c r="D5141" s="15">
        <v>2005</v>
      </c>
      <c r="E5141" s="2" t="s">
        <v>22605</v>
      </c>
      <c r="F5141" s="3" t="s">
        <v>8167</v>
      </c>
      <c r="G5141" s="3" t="s">
        <v>12699</v>
      </c>
      <c r="H5141" s="4" t="s">
        <v>12706</v>
      </c>
      <c r="I5141" s="1" t="s">
        <v>12707</v>
      </c>
      <c r="J5141" s="1" t="s">
        <v>22606</v>
      </c>
    </row>
    <row r="5142" spans="1:10">
      <c r="A5142" s="1" t="s">
        <v>22607</v>
      </c>
      <c r="B5142" s="1" t="s">
        <v>22608</v>
      </c>
      <c r="C5142" s="1" t="s">
        <v>6</v>
      </c>
      <c r="D5142" s="15">
        <v>2005</v>
      </c>
      <c r="E5142" s="2" t="s">
        <v>22609</v>
      </c>
      <c r="F5142" s="3" t="s">
        <v>8167</v>
      </c>
      <c r="G5142" s="3" t="s">
        <v>12699</v>
      </c>
      <c r="H5142" s="4" t="s">
        <v>12706</v>
      </c>
      <c r="I5142" s="1" t="s">
        <v>12707</v>
      </c>
      <c r="J5142" s="1" t="s">
        <v>22610</v>
      </c>
    </row>
    <row r="5143" spans="1:10">
      <c r="A5143" s="1" t="s">
        <v>22611</v>
      </c>
      <c r="B5143" s="1" t="s">
        <v>22612</v>
      </c>
      <c r="C5143" s="1" t="s">
        <v>7069</v>
      </c>
      <c r="D5143" s="15">
        <v>2005</v>
      </c>
      <c r="E5143" s="2" t="s">
        <v>22613</v>
      </c>
      <c r="F5143" s="3" t="s">
        <v>8167</v>
      </c>
      <c r="G5143" s="3" t="s">
        <v>12699</v>
      </c>
      <c r="H5143" s="4" t="s">
        <v>12706</v>
      </c>
      <c r="I5143" s="1" t="s">
        <v>12707</v>
      </c>
      <c r="J5143" s="28" t="s">
        <v>22614</v>
      </c>
    </row>
    <row r="5144" spans="1:10">
      <c r="A5144" s="1" t="s">
        <v>22615</v>
      </c>
      <c r="B5144" s="1" t="s">
        <v>22616</v>
      </c>
      <c r="C5144" s="1" t="s">
        <v>6</v>
      </c>
      <c r="D5144" s="15">
        <v>2006</v>
      </c>
      <c r="E5144" s="2" t="s">
        <v>22617</v>
      </c>
      <c r="F5144" s="3" t="s">
        <v>8167</v>
      </c>
      <c r="G5144" s="3" t="s">
        <v>12699</v>
      </c>
      <c r="H5144" s="4" t="s">
        <v>12706</v>
      </c>
      <c r="I5144" s="1" t="s">
        <v>12945</v>
      </c>
      <c r="J5144" s="1" t="s">
        <v>22618</v>
      </c>
    </row>
    <row r="5145" spans="1:10">
      <c r="A5145" s="1" t="s">
        <v>22619</v>
      </c>
      <c r="B5145" s="1" t="s">
        <v>22620</v>
      </c>
      <c r="C5145" s="1" t="s">
        <v>6</v>
      </c>
      <c r="D5145" s="15">
        <v>2007</v>
      </c>
      <c r="E5145" s="2" t="s">
        <v>22621</v>
      </c>
      <c r="F5145" s="3" t="s">
        <v>8167</v>
      </c>
      <c r="G5145" s="3" t="s">
        <v>12699</v>
      </c>
      <c r="H5145" s="4" t="s">
        <v>12706</v>
      </c>
      <c r="I5145" s="1" t="s">
        <v>12945</v>
      </c>
      <c r="J5145" s="1" t="s">
        <v>22622</v>
      </c>
    </row>
    <row r="5146" spans="1:10">
      <c r="A5146" s="1" t="s">
        <v>22623</v>
      </c>
      <c r="B5146" s="1" t="s">
        <v>22624</v>
      </c>
      <c r="C5146" s="1" t="s">
        <v>6</v>
      </c>
      <c r="D5146" s="15">
        <v>2007</v>
      </c>
      <c r="E5146" s="2" t="s">
        <v>22625</v>
      </c>
      <c r="F5146" s="3" t="s">
        <v>8167</v>
      </c>
      <c r="G5146" s="3" t="s">
        <v>12699</v>
      </c>
      <c r="H5146" s="4" t="s">
        <v>12706</v>
      </c>
      <c r="I5146" s="1" t="s">
        <v>12945</v>
      </c>
      <c r="J5146" s="1" t="s">
        <v>22626</v>
      </c>
    </row>
    <row r="5147" spans="1:10">
      <c r="A5147" s="1" t="s">
        <v>22627</v>
      </c>
      <c r="B5147" s="1" t="s">
        <v>22628</v>
      </c>
      <c r="C5147" s="1" t="s">
        <v>6</v>
      </c>
      <c r="D5147" s="15">
        <v>2008</v>
      </c>
      <c r="E5147" s="2" t="s">
        <v>22629</v>
      </c>
      <c r="F5147" s="3" t="s">
        <v>8167</v>
      </c>
      <c r="G5147" s="3" t="s">
        <v>12699</v>
      </c>
      <c r="H5147" s="4" t="s">
        <v>12706</v>
      </c>
      <c r="I5147" s="1" t="s">
        <v>12707</v>
      </c>
      <c r="J5147" s="1" t="s">
        <v>22630</v>
      </c>
    </row>
    <row r="5148" spans="1:10">
      <c r="A5148" s="1" t="s">
        <v>22631</v>
      </c>
      <c r="B5148" s="1"/>
      <c r="C5148" s="1" t="s">
        <v>6</v>
      </c>
      <c r="D5148" s="15">
        <v>2008</v>
      </c>
      <c r="E5148" s="2" t="s">
        <v>22632</v>
      </c>
      <c r="F5148" s="3" t="s">
        <v>8167</v>
      </c>
      <c r="G5148" s="3" t="s">
        <v>12699</v>
      </c>
      <c r="H5148" s="4" t="s">
        <v>12706</v>
      </c>
      <c r="I5148" s="1" t="s">
        <v>12945</v>
      </c>
      <c r="J5148" s="1" t="s">
        <v>22633</v>
      </c>
    </row>
    <row r="5149" spans="1:10">
      <c r="A5149" s="1" t="s">
        <v>22634</v>
      </c>
      <c r="B5149" s="1" t="s">
        <v>22635</v>
      </c>
      <c r="C5149" s="1" t="s">
        <v>22636</v>
      </c>
      <c r="D5149" s="15">
        <v>2008</v>
      </c>
      <c r="E5149" s="2" t="s">
        <v>22637</v>
      </c>
      <c r="F5149" s="3" t="s">
        <v>8167</v>
      </c>
      <c r="G5149" s="3" t="s">
        <v>12699</v>
      </c>
      <c r="H5149" s="4" t="s">
        <v>12706</v>
      </c>
      <c r="I5149" s="1" t="s">
        <v>12707</v>
      </c>
      <c r="J5149" s="1" t="s">
        <v>22638</v>
      </c>
    </row>
    <row r="5150" spans="1:10">
      <c r="A5150" s="1" t="s">
        <v>22639</v>
      </c>
      <c r="B5150" s="1"/>
      <c r="C5150" s="1" t="s">
        <v>6</v>
      </c>
      <c r="D5150" s="15">
        <v>2009</v>
      </c>
      <c r="E5150" s="2" t="s">
        <v>22640</v>
      </c>
      <c r="F5150" s="3" t="s">
        <v>8167</v>
      </c>
      <c r="G5150" s="3" t="s">
        <v>12699</v>
      </c>
      <c r="H5150" s="4" t="s">
        <v>12706</v>
      </c>
      <c r="I5150" s="1" t="s">
        <v>12707</v>
      </c>
      <c r="J5150" s="1" t="s">
        <v>22641</v>
      </c>
    </row>
    <row r="5151" spans="1:10">
      <c r="A5151" s="1" t="s">
        <v>22642</v>
      </c>
      <c r="B5151" s="1" t="s">
        <v>22643</v>
      </c>
      <c r="C5151" s="1" t="s">
        <v>22644</v>
      </c>
      <c r="D5151" s="15">
        <v>2005</v>
      </c>
      <c r="E5151" s="2" t="s">
        <v>22645</v>
      </c>
      <c r="F5151" s="3" t="s">
        <v>8167</v>
      </c>
      <c r="G5151" s="3" t="s">
        <v>12699</v>
      </c>
      <c r="H5151" s="4" t="s">
        <v>12706</v>
      </c>
      <c r="I5151" s="1" t="s">
        <v>12707</v>
      </c>
      <c r="J5151" s="1" t="s">
        <v>22646</v>
      </c>
    </row>
    <row r="5152" spans="1:10">
      <c r="A5152" s="1" t="s">
        <v>22647</v>
      </c>
      <c r="B5152" s="1" t="s">
        <v>22648</v>
      </c>
      <c r="C5152" s="1" t="s">
        <v>22649</v>
      </c>
      <c r="D5152" s="15">
        <v>2003</v>
      </c>
      <c r="E5152" s="2" t="s">
        <v>22650</v>
      </c>
      <c r="F5152" s="3" t="s">
        <v>8167</v>
      </c>
      <c r="G5152" s="3" t="s">
        <v>12699</v>
      </c>
      <c r="H5152" s="4" t="s">
        <v>12706</v>
      </c>
      <c r="I5152" s="1" t="s">
        <v>12707</v>
      </c>
      <c r="J5152" s="1" t="s">
        <v>22651</v>
      </c>
    </row>
    <row r="5153" spans="1:10">
      <c r="A5153" s="1" t="s">
        <v>22652</v>
      </c>
      <c r="B5153" s="1" t="s">
        <v>22653</v>
      </c>
      <c r="C5153" s="1" t="s">
        <v>62</v>
      </c>
      <c r="D5153" s="15">
        <v>2012</v>
      </c>
      <c r="E5153" s="2" t="s">
        <v>22654</v>
      </c>
      <c r="F5153" s="3" t="s">
        <v>8167</v>
      </c>
      <c r="G5153" s="3" t="s">
        <v>12699</v>
      </c>
      <c r="H5153" s="4" t="s">
        <v>12706</v>
      </c>
      <c r="I5153" s="1" t="s">
        <v>12950</v>
      </c>
      <c r="J5153" s="1" t="s">
        <v>22655</v>
      </c>
    </row>
    <row r="5154" spans="1:10">
      <c r="A5154" s="1" t="s">
        <v>22656</v>
      </c>
      <c r="B5154" s="1" t="s">
        <v>22657</v>
      </c>
      <c r="C5154" s="1" t="s">
        <v>3468</v>
      </c>
      <c r="D5154" s="15">
        <v>2008</v>
      </c>
      <c r="E5154" s="2" t="s">
        <v>22658</v>
      </c>
      <c r="F5154" s="3" t="s">
        <v>8167</v>
      </c>
      <c r="G5154" s="3" t="s">
        <v>12699</v>
      </c>
      <c r="H5154" s="4" t="s">
        <v>12706</v>
      </c>
      <c r="I5154" s="1" t="s">
        <v>12950</v>
      </c>
      <c r="J5154" s="1" t="s">
        <v>22659</v>
      </c>
    </row>
    <row r="5155" spans="1:10">
      <c r="A5155" s="1" t="s">
        <v>22660</v>
      </c>
      <c r="B5155" s="1" t="s">
        <v>22661</v>
      </c>
      <c r="C5155" s="1" t="s">
        <v>62</v>
      </c>
      <c r="D5155" s="15">
        <v>2014</v>
      </c>
      <c r="E5155" s="2" t="s">
        <v>22662</v>
      </c>
      <c r="F5155" s="3" t="s">
        <v>8167</v>
      </c>
      <c r="G5155" s="3" t="s">
        <v>12699</v>
      </c>
      <c r="H5155" s="4" t="s">
        <v>12706</v>
      </c>
      <c r="I5155" s="1" t="s">
        <v>12950</v>
      </c>
      <c r="J5155" s="1" t="s">
        <v>22663</v>
      </c>
    </row>
    <row r="5156" spans="1:10">
      <c r="A5156" s="1" t="s">
        <v>22664</v>
      </c>
      <c r="B5156" s="1" t="s">
        <v>22665</v>
      </c>
      <c r="C5156" s="1" t="s">
        <v>22666</v>
      </c>
      <c r="D5156" s="15">
        <v>2010</v>
      </c>
      <c r="E5156" s="2" t="s">
        <v>22667</v>
      </c>
      <c r="F5156" s="3" t="s">
        <v>8167</v>
      </c>
      <c r="G5156" s="3" t="s">
        <v>12699</v>
      </c>
      <c r="H5156" s="4" t="s">
        <v>12706</v>
      </c>
      <c r="I5156" s="1" t="s">
        <v>12945</v>
      </c>
      <c r="J5156" s="1" t="s">
        <v>22668</v>
      </c>
    </row>
    <row r="5157" spans="1:10">
      <c r="A5157" s="1" t="s">
        <v>22669</v>
      </c>
      <c r="B5157" s="1" t="s">
        <v>22670</v>
      </c>
      <c r="C5157" s="1" t="s">
        <v>22671</v>
      </c>
      <c r="D5157" s="15">
        <v>2004</v>
      </c>
      <c r="E5157" s="2" t="s">
        <v>22672</v>
      </c>
      <c r="F5157" s="3" t="s">
        <v>8167</v>
      </c>
      <c r="G5157" s="3" t="s">
        <v>12699</v>
      </c>
      <c r="H5157" s="4" t="s">
        <v>12706</v>
      </c>
      <c r="I5157" s="1" t="s">
        <v>12707</v>
      </c>
      <c r="J5157" s="1" t="s">
        <v>22673</v>
      </c>
    </row>
    <row r="5158" spans="1:10">
      <c r="A5158" s="1" t="s">
        <v>22674</v>
      </c>
      <c r="B5158" s="1" t="s">
        <v>22675</v>
      </c>
      <c r="C5158" s="1" t="s">
        <v>62</v>
      </c>
      <c r="D5158" s="15">
        <v>2011</v>
      </c>
      <c r="E5158" s="2" t="s">
        <v>22676</v>
      </c>
      <c r="F5158" s="3" t="s">
        <v>8167</v>
      </c>
      <c r="G5158" s="3" t="s">
        <v>12699</v>
      </c>
      <c r="H5158" s="4" t="s">
        <v>12706</v>
      </c>
      <c r="I5158" s="1" t="s">
        <v>12950</v>
      </c>
      <c r="J5158" s="1" t="s">
        <v>22677</v>
      </c>
    </row>
    <row r="5159" spans="1:10">
      <c r="A5159" s="1" t="s">
        <v>22678</v>
      </c>
      <c r="B5159" s="1" t="s">
        <v>22679</v>
      </c>
      <c r="C5159" s="1" t="s">
        <v>62</v>
      </c>
      <c r="D5159" s="15">
        <v>2011</v>
      </c>
      <c r="E5159" s="2" t="s">
        <v>22680</v>
      </c>
      <c r="F5159" s="3" t="s">
        <v>8167</v>
      </c>
      <c r="G5159" s="3" t="s">
        <v>12699</v>
      </c>
      <c r="H5159" s="4" t="s">
        <v>12706</v>
      </c>
      <c r="I5159" s="1" t="s">
        <v>12950</v>
      </c>
      <c r="J5159" s="1" t="s">
        <v>22681</v>
      </c>
    </row>
    <row r="5160" spans="1:10">
      <c r="A5160" s="1" t="s">
        <v>22682</v>
      </c>
      <c r="B5160" s="1" t="s">
        <v>22683</v>
      </c>
      <c r="C5160" s="1" t="s">
        <v>2137</v>
      </c>
      <c r="D5160" s="15">
        <v>2011</v>
      </c>
      <c r="E5160" s="2" t="s">
        <v>22684</v>
      </c>
      <c r="F5160" s="3" t="s">
        <v>8167</v>
      </c>
      <c r="G5160" s="3" t="s">
        <v>12699</v>
      </c>
      <c r="H5160" s="4" t="s">
        <v>12706</v>
      </c>
      <c r="I5160" s="1" t="s">
        <v>12707</v>
      </c>
      <c r="J5160" s="1" t="s">
        <v>22685</v>
      </c>
    </row>
    <row r="5161" spans="1:10">
      <c r="A5161" s="1" t="s">
        <v>22686</v>
      </c>
      <c r="B5161" s="1" t="s">
        <v>22687</v>
      </c>
      <c r="C5161" s="1" t="s">
        <v>62</v>
      </c>
      <c r="D5161" s="15">
        <v>2011</v>
      </c>
      <c r="E5161" s="2" t="s">
        <v>22688</v>
      </c>
      <c r="F5161" s="3" t="s">
        <v>8167</v>
      </c>
      <c r="G5161" s="3" t="s">
        <v>12699</v>
      </c>
      <c r="H5161" s="4" t="s">
        <v>12706</v>
      </c>
      <c r="I5161" s="1" t="s">
        <v>12707</v>
      </c>
      <c r="J5161" s="1" t="s">
        <v>22689</v>
      </c>
    </row>
    <row r="5162" spans="1:10">
      <c r="A5162" s="1" t="s">
        <v>22690</v>
      </c>
      <c r="B5162" s="1" t="s">
        <v>22691</v>
      </c>
      <c r="C5162" s="1" t="s">
        <v>22692</v>
      </c>
      <c r="D5162" s="15">
        <v>2012</v>
      </c>
      <c r="E5162" s="2" t="s">
        <v>22693</v>
      </c>
      <c r="F5162" s="3" t="s">
        <v>8167</v>
      </c>
      <c r="G5162" s="3" t="s">
        <v>12699</v>
      </c>
      <c r="H5162" s="4" t="s">
        <v>12706</v>
      </c>
      <c r="I5162" s="1" t="s">
        <v>12950</v>
      </c>
      <c r="J5162" s="1" t="s">
        <v>22694</v>
      </c>
    </row>
    <row r="5163" spans="1:10">
      <c r="A5163" s="1" t="s">
        <v>22695</v>
      </c>
      <c r="B5163" s="1" t="s">
        <v>10384</v>
      </c>
      <c r="C5163" s="1" t="s">
        <v>22696</v>
      </c>
      <c r="D5163" s="15">
        <v>2012</v>
      </c>
      <c r="E5163" s="2" t="s">
        <v>22697</v>
      </c>
      <c r="F5163" s="3" t="s">
        <v>8167</v>
      </c>
      <c r="G5163" s="3" t="s">
        <v>12699</v>
      </c>
      <c r="H5163" s="4" t="s">
        <v>12706</v>
      </c>
      <c r="I5163" s="1" t="s">
        <v>12707</v>
      </c>
      <c r="J5163" s="1" t="s">
        <v>22698</v>
      </c>
    </row>
    <row r="5164" spans="1:10">
      <c r="A5164" s="1" t="s">
        <v>22699</v>
      </c>
      <c r="B5164" s="1" t="s">
        <v>22700</v>
      </c>
      <c r="C5164" s="1" t="s">
        <v>22701</v>
      </c>
      <c r="D5164" s="15">
        <v>2012</v>
      </c>
      <c r="E5164" s="2" t="s">
        <v>22702</v>
      </c>
      <c r="F5164" s="3" t="s">
        <v>8167</v>
      </c>
      <c r="G5164" s="3" t="s">
        <v>12699</v>
      </c>
      <c r="H5164" s="4" t="s">
        <v>12706</v>
      </c>
      <c r="I5164" s="1" t="s">
        <v>12707</v>
      </c>
      <c r="J5164" s="1" t="s">
        <v>22703</v>
      </c>
    </row>
    <row r="5165" spans="1:10">
      <c r="A5165" s="1" t="s">
        <v>22704</v>
      </c>
      <c r="B5165" s="1" t="s">
        <v>22705</v>
      </c>
      <c r="C5165" s="1" t="s">
        <v>62</v>
      </c>
      <c r="D5165" s="15">
        <v>2014</v>
      </c>
      <c r="E5165" s="2" t="s">
        <v>22706</v>
      </c>
      <c r="F5165" s="3" t="s">
        <v>8167</v>
      </c>
      <c r="G5165" s="3" t="s">
        <v>12699</v>
      </c>
      <c r="H5165" s="4" t="s">
        <v>12706</v>
      </c>
      <c r="I5165" s="1" t="s">
        <v>12950</v>
      </c>
      <c r="J5165" s="1" t="s">
        <v>22707</v>
      </c>
    </row>
    <row r="5166" spans="1:10">
      <c r="A5166" s="1" t="s">
        <v>22708</v>
      </c>
      <c r="B5166" s="1" t="s">
        <v>22709</v>
      </c>
      <c r="C5166" s="1" t="s">
        <v>267</v>
      </c>
      <c r="D5166" s="15">
        <v>2012</v>
      </c>
      <c r="E5166" s="2" t="s">
        <v>22710</v>
      </c>
      <c r="F5166" s="3" t="s">
        <v>8167</v>
      </c>
      <c r="G5166" s="3" t="s">
        <v>12699</v>
      </c>
      <c r="H5166" s="4" t="s">
        <v>12706</v>
      </c>
      <c r="I5166" s="1" t="s">
        <v>12707</v>
      </c>
      <c r="J5166" s="1" t="s">
        <v>22711</v>
      </c>
    </row>
    <row r="5167" spans="1:10">
      <c r="A5167" s="1" t="s">
        <v>22712</v>
      </c>
      <c r="B5167" s="1" t="s">
        <v>22713</v>
      </c>
      <c r="C5167" s="1" t="s">
        <v>2322</v>
      </c>
      <c r="D5167" s="15">
        <v>2013</v>
      </c>
      <c r="E5167" s="2" t="s">
        <v>22714</v>
      </c>
      <c r="F5167" s="3" t="s">
        <v>8167</v>
      </c>
      <c r="G5167" s="3" t="s">
        <v>12699</v>
      </c>
      <c r="H5167" s="4" t="s">
        <v>12706</v>
      </c>
      <c r="I5167" s="1" t="s">
        <v>12950</v>
      </c>
      <c r="J5167" s="1" t="s">
        <v>22715</v>
      </c>
    </row>
    <row r="5168" spans="1:10">
      <c r="A5168" s="1" t="s">
        <v>22716</v>
      </c>
      <c r="B5168" s="1" t="s">
        <v>22717</v>
      </c>
      <c r="C5168" s="1" t="s">
        <v>6</v>
      </c>
      <c r="D5168" s="15">
        <v>2014</v>
      </c>
      <c r="E5168" s="2" t="s">
        <v>22718</v>
      </c>
      <c r="F5168" s="3" t="s">
        <v>8167</v>
      </c>
      <c r="G5168" s="3" t="s">
        <v>12699</v>
      </c>
      <c r="H5168" s="4" t="s">
        <v>12706</v>
      </c>
      <c r="I5168" s="1" t="s">
        <v>12950</v>
      </c>
      <c r="J5168" s="1" t="s">
        <v>22719</v>
      </c>
    </row>
    <row r="5169" spans="1:10">
      <c r="A5169" s="1" t="s">
        <v>22720</v>
      </c>
      <c r="B5169" s="1" t="s">
        <v>22721</v>
      </c>
      <c r="C5169" s="1" t="s">
        <v>22722</v>
      </c>
      <c r="D5169" s="15">
        <v>2014</v>
      </c>
      <c r="E5169" s="2" t="s">
        <v>22723</v>
      </c>
      <c r="F5169" s="3" t="s">
        <v>8167</v>
      </c>
      <c r="G5169" s="3" t="s">
        <v>12699</v>
      </c>
      <c r="H5169" s="4" t="s">
        <v>12706</v>
      </c>
      <c r="I5169" s="1" t="s">
        <v>12707</v>
      </c>
      <c r="J5169" s="1" t="s">
        <v>22724</v>
      </c>
    </row>
    <row r="5170" spans="1:10">
      <c r="A5170" s="1" t="s">
        <v>991</v>
      </c>
      <c r="B5170" s="1" t="s">
        <v>992</v>
      </c>
      <c r="C5170" s="1" t="s">
        <v>179</v>
      </c>
      <c r="D5170" s="15">
        <v>2013</v>
      </c>
      <c r="E5170" s="2" t="s">
        <v>2603</v>
      </c>
      <c r="F5170" s="3" t="s">
        <v>8167</v>
      </c>
      <c r="G5170" s="3" t="s">
        <v>12699</v>
      </c>
      <c r="H5170" s="4" t="s">
        <v>12706</v>
      </c>
      <c r="I5170" s="1" t="s">
        <v>12950</v>
      </c>
      <c r="J5170" s="1" t="s">
        <v>993</v>
      </c>
    </row>
    <row r="5171" spans="1:10">
      <c r="A5171" s="1" t="s">
        <v>2057</v>
      </c>
      <c r="B5171" s="1" t="s">
        <v>2058</v>
      </c>
      <c r="C5171" s="1" t="s">
        <v>6</v>
      </c>
      <c r="D5171" s="15">
        <v>2014</v>
      </c>
      <c r="E5171" s="2" t="s">
        <v>2888</v>
      </c>
      <c r="F5171" s="3" t="s">
        <v>8167</v>
      </c>
      <c r="G5171" s="3" t="s">
        <v>12699</v>
      </c>
      <c r="H5171" s="4" t="s">
        <v>12706</v>
      </c>
      <c r="I5171" s="1" t="s">
        <v>12950</v>
      </c>
      <c r="J5171" s="1" t="s">
        <v>2059</v>
      </c>
    </row>
    <row r="5172" spans="1:10">
      <c r="A5172" s="1" t="s">
        <v>22725</v>
      </c>
      <c r="B5172" s="1" t="s">
        <v>22726</v>
      </c>
      <c r="C5172" s="1" t="s">
        <v>6</v>
      </c>
      <c r="D5172" s="15">
        <v>2014</v>
      </c>
      <c r="E5172" s="2" t="s">
        <v>22727</v>
      </c>
      <c r="F5172" s="3" t="s">
        <v>8167</v>
      </c>
      <c r="G5172" s="3" t="s">
        <v>12699</v>
      </c>
      <c r="H5172" s="4" t="s">
        <v>12706</v>
      </c>
      <c r="I5172" s="1" t="s">
        <v>12950</v>
      </c>
      <c r="J5172" s="1" t="s">
        <v>22728</v>
      </c>
    </row>
    <row r="5173" spans="1:10">
      <c r="A5173" s="1" t="s">
        <v>22729</v>
      </c>
      <c r="B5173" s="1" t="s">
        <v>22730</v>
      </c>
      <c r="C5173" s="1" t="s">
        <v>610</v>
      </c>
      <c r="D5173" s="15">
        <v>2012</v>
      </c>
      <c r="E5173" s="2" t="s">
        <v>22731</v>
      </c>
      <c r="F5173" s="3" t="s">
        <v>8167</v>
      </c>
      <c r="G5173" s="3" t="s">
        <v>12699</v>
      </c>
      <c r="H5173" s="4" t="s">
        <v>12706</v>
      </c>
      <c r="I5173" s="1" t="s">
        <v>12950</v>
      </c>
      <c r="J5173" s="1" t="s">
        <v>22732</v>
      </c>
    </row>
    <row r="5174" spans="1:10">
      <c r="A5174" s="1" t="s">
        <v>22733</v>
      </c>
      <c r="B5174" s="1" t="s">
        <v>22734</v>
      </c>
      <c r="C5174" s="1" t="s">
        <v>610</v>
      </c>
      <c r="D5174" s="15">
        <v>2012</v>
      </c>
      <c r="E5174" s="2" t="s">
        <v>22735</v>
      </c>
      <c r="F5174" s="3" t="s">
        <v>8167</v>
      </c>
      <c r="G5174" s="3" t="s">
        <v>12699</v>
      </c>
      <c r="H5174" s="4" t="s">
        <v>12706</v>
      </c>
      <c r="I5174" s="1" t="s">
        <v>12950</v>
      </c>
      <c r="J5174" s="1" t="s">
        <v>22736</v>
      </c>
    </row>
    <row r="5175" spans="1:10">
      <c r="A5175" s="1" t="s">
        <v>22737</v>
      </c>
      <c r="B5175" s="1" t="s">
        <v>22738</v>
      </c>
      <c r="C5175" s="1" t="s">
        <v>610</v>
      </c>
      <c r="D5175" s="15">
        <v>2012</v>
      </c>
      <c r="E5175" s="2" t="s">
        <v>22739</v>
      </c>
      <c r="F5175" s="3" t="s">
        <v>8167</v>
      </c>
      <c r="G5175" s="3" t="s">
        <v>12699</v>
      </c>
      <c r="H5175" s="4" t="s">
        <v>12706</v>
      </c>
      <c r="I5175" s="1" t="s">
        <v>12950</v>
      </c>
      <c r="J5175" s="1" t="s">
        <v>22740</v>
      </c>
    </row>
    <row r="5176" spans="1:10">
      <c r="A5176" s="1" t="s">
        <v>22741</v>
      </c>
      <c r="B5176" s="1" t="s">
        <v>22742</v>
      </c>
      <c r="C5176" s="1" t="s">
        <v>503</v>
      </c>
      <c r="D5176" s="15">
        <v>2014</v>
      </c>
      <c r="E5176" s="2" t="s">
        <v>22743</v>
      </c>
      <c r="F5176" s="3" t="s">
        <v>8167</v>
      </c>
      <c r="G5176" s="3" t="s">
        <v>12699</v>
      </c>
      <c r="H5176" s="4" t="s">
        <v>12706</v>
      </c>
      <c r="I5176" s="1" t="s">
        <v>12945</v>
      </c>
      <c r="J5176" s="1" t="s">
        <v>22744</v>
      </c>
    </row>
    <row r="5177" spans="1:10">
      <c r="A5177" s="1" t="s">
        <v>2288</v>
      </c>
      <c r="B5177" s="1" t="s">
        <v>2289</v>
      </c>
      <c r="C5177" s="1" t="s">
        <v>6</v>
      </c>
      <c r="D5177" s="15">
        <v>2013</v>
      </c>
      <c r="E5177" s="2" t="s">
        <v>2946</v>
      </c>
      <c r="F5177" s="3" t="s">
        <v>8167</v>
      </c>
      <c r="G5177" s="3" t="s">
        <v>12699</v>
      </c>
      <c r="H5177" s="4" t="s">
        <v>12706</v>
      </c>
      <c r="I5177" s="1" t="s">
        <v>20472</v>
      </c>
      <c r="J5177" s="1" t="s">
        <v>2290</v>
      </c>
    </row>
    <row r="5178" spans="1:10">
      <c r="A5178" s="1" t="s">
        <v>22745</v>
      </c>
      <c r="B5178" s="1" t="s">
        <v>22746</v>
      </c>
      <c r="C5178" s="1" t="s">
        <v>6</v>
      </c>
      <c r="D5178" s="15">
        <v>2013</v>
      </c>
      <c r="E5178" s="2" t="s">
        <v>22747</v>
      </c>
      <c r="F5178" s="3" t="s">
        <v>8167</v>
      </c>
      <c r="G5178" s="3" t="s">
        <v>12699</v>
      </c>
      <c r="H5178" s="4" t="s">
        <v>12706</v>
      </c>
      <c r="I5178" s="1" t="s">
        <v>12950</v>
      </c>
      <c r="J5178" s="1" t="s">
        <v>22748</v>
      </c>
    </row>
    <row r="5179" spans="1:10">
      <c r="A5179" s="1" t="s">
        <v>2323</v>
      </c>
      <c r="B5179" s="1" t="s">
        <v>2324</v>
      </c>
      <c r="C5179" s="1" t="s">
        <v>62</v>
      </c>
      <c r="D5179" s="15">
        <v>2014</v>
      </c>
      <c r="E5179" s="2" t="s">
        <v>2955</v>
      </c>
      <c r="F5179" s="3" t="s">
        <v>8167</v>
      </c>
      <c r="G5179" s="3" t="s">
        <v>12699</v>
      </c>
      <c r="H5179" s="4" t="s">
        <v>12706</v>
      </c>
      <c r="I5179" s="1" t="s">
        <v>12950</v>
      </c>
      <c r="J5179" s="1" t="s">
        <v>2325</v>
      </c>
    </row>
    <row r="5180" spans="1:10">
      <c r="A5180" s="1" t="s">
        <v>22749</v>
      </c>
      <c r="B5180" s="1" t="s">
        <v>22750</v>
      </c>
      <c r="C5180" s="1" t="s">
        <v>62</v>
      </c>
      <c r="D5180" s="15">
        <v>2013</v>
      </c>
      <c r="E5180" s="2" t="s">
        <v>22751</v>
      </c>
      <c r="F5180" s="3" t="s">
        <v>8167</v>
      </c>
      <c r="G5180" s="3" t="s">
        <v>12699</v>
      </c>
      <c r="H5180" s="4" t="s">
        <v>12706</v>
      </c>
      <c r="I5180" s="1" t="s">
        <v>12950</v>
      </c>
      <c r="J5180" s="1" t="s">
        <v>22752</v>
      </c>
    </row>
    <row r="5181" spans="1:10">
      <c r="A5181" s="1" t="s">
        <v>22753</v>
      </c>
      <c r="B5181" s="1" t="s">
        <v>22754</v>
      </c>
      <c r="C5181" s="1" t="s">
        <v>22755</v>
      </c>
      <c r="D5181" s="15">
        <v>2012</v>
      </c>
      <c r="E5181" s="2" t="s">
        <v>22756</v>
      </c>
      <c r="F5181" s="3" t="s">
        <v>8167</v>
      </c>
      <c r="G5181" s="3" t="s">
        <v>12699</v>
      </c>
      <c r="H5181" s="4" t="s">
        <v>12706</v>
      </c>
      <c r="I5181" s="1" t="s">
        <v>12950</v>
      </c>
      <c r="J5181" s="1" t="s">
        <v>22757</v>
      </c>
    </row>
    <row r="5182" spans="1:10">
      <c r="A5182" s="1" t="s">
        <v>22758</v>
      </c>
      <c r="B5182" s="1" t="s">
        <v>22759</v>
      </c>
      <c r="C5182" s="1" t="s">
        <v>62</v>
      </c>
      <c r="D5182" s="15">
        <v>2013</v>
      </c>
      <c r="E5182" s="2" t="s">
        <v>22760</v>
      </c>
      <c r="F5182" s="3" t="s">
        <v>8167</v>
      </c>
      <c r="G5182" s="3" t="s">
        <v>12699</v>
      </c>
      <c r="H5182" s="4" t="s">
        <v>12706</v>
      </c>
      <c r="I5182" s="1" t="s">
        <v>12950</v>
      </c>
      <c r="J5182" s="1" t="s">
        <v>22761</v>
      </c>
    </row>
    <row r="5183" spans="1:10">
      <c r="A5183" s="1" t="s">
        <v>22762</v>
      </c>
      <c r="B5183" s="1" t="s">
        <v>22763</v>
      </c>
      <c r="C5183" s="1" t="s">
        <v>62</v>
      </c>
      <c r="D5183" s="15">
        <v>2014</v>
      </c>
      <c r="E5183" s="2" t="s">
        <v>22764</v>
      </c>
      <c r="F5183" s="3" t="s">
        <v>8167</v>
      </c>
      <c r="G5183" s="3" t="s">
        <v>12699</v>
      </c>
      <c r="H5183" s="4" t="s">
        <v>12706</v>
      </c>
      <c r="I5183" s="1" t="s">
        <v>12950</v>
      </c>
      <c r="J5183" s="1" t="s">
        <v>22765</v>
      </c>
    </row>
    <row r="5184" spans="1:10">
      <c r="A5184" s="1" t="s">
        <v>22766</v>
      </c>
      <c r="B5184" s="1" t="s">
        <v>22767</v>
      </c>
      <c r="C5184" s="1" t="s">
        <v>9951</v>
      </c>
      <c r="D5184" s="15">
        <v>2014</v>
      </c>
      <c r="E5184" s="2" t="s">
        <v>22768</v>
      </c>
      <c r="F5184" s="3" t="s">
        <v>8167</v>
      </c>
      <c r="G5184" s="3" t="s">
        <v>12699</v>
      </c>
      <c r="H5184" s="4" t="s">
        <v>12706</v>
      </c>
      <c r="I5184" s="1" t="s">
        <v>12950</v>
      </c>
      <c r="J5184" s="1" t="s">
        <v>22769</v>
      </c>
    </row>
    <row r="5185" spans="1:10">
      <c r="A5185" s="1" t="s">
        <v>22770</v>
      </c>
      <c r="B5185" s="1"/>
      <c r="C5185" s="1" t="s">
        <v>7504</v>
      </c>
      <c r="D5185" s="15">
        <v>2014</v>
      </c>
      <c r="E5185" s="2" t="s">
        <v>22771</v>
      </c>
      <c r="F5185" s="3" t="s">
        <v>8167</v>
      </c>
      <c r="G5185" s="3" t="s">
        <v>12699</v>
      </c>
      <c r="H5185" s="4" t="s">
        <v>12706</v>
      </c>
      <c r="I5185" s="1" t="s">
        <v>12950</v>
      </c>
      <c r="J5185" s="1" t="s">
        <v>22772</v>
      </c>
    </row>
    <row r="5186" spans="1:10">
      <c r="A5186" s="1" t="s">
        <v>22773</v>
      </c>
      <c r="B5186" s="1" t="s">
        <v>22774</v>
      </c>
      <c r="C5186" s="1" t="s">
        <v>22775</v>
      </c>
      <c r="D5186" s="15">
        <v>1754</v>
      </c>
      <c r="E5186" s="2" t="s">
        <v>22776</v>
      </c>
      <c r="F5186" s="3" t="s">
        <v>8167</v>
      </c>
      <c r="G5186" s="3" t="s">
        <v>12699</v>
      </c>
      <c r="H5186" s="4" t="s">
        <v>12706</v>
      </c>
      <c r="I5186" s="1" t="s">
        <v>12707</v>
      </c>
      <c r="J5186" s="1" t="s">
        <v>22777</v>
      </c>
    </row>
    <row r="5187" spans="1:10">
      <c r="A5187" s="1" t="s">
        <v>22778</v>
      </c>
      <c r="B5187" s="1" t="s">
        <v>2211</v>
      </c>
      <c r="C5187" s="1" t="s">
        <v>62</v>
      </c>
      <c r="D5187" s="15">
        <v>2014</v>
      </c>
      <c r="E5187" s="2" t="s">
        <v>22779</v>
      </c>
      <c r="F5187" s="3" t="s">
        <v>8167</v>
      </c>
      <c r="G5187" s="3" t="s">
        <v>12699</v>
      </c>
      <c r="H5187" s="4" t="s">
        <v>12706</v>
      </c>
      <c r="I5187" s="1" t="s">
        <v>12950</v>
      </c>
      <c r="J5187" s="1" t="s">
        <v>22780</v>
      </c>
    </row>
    <row r="5188" spans="1:10">
      <c r="A5188" s="1" t="s">
        <v>22781</v>
      </c>
      <c r="B5188" s="1" t="s">
        <v>22782</v>
      </c>
      <c r="C5188" s="1" t="s">
        <v>22783</v>
      </c>
      <c r="D5188" s="15">
        <v>2012</v>
      </c>
      <c r="E5188" s="2" t="s">
        <v>22784</v>
      </c>
      <c r="F5188" s="3" t="s">
        <v>8167</v>
      </c>
      <c r="G5188" s="3" t="s">
        <v>12699</v>
      </c>
      <c r="H5188" s="4" t="s">
        <v>12706</v>
      </c>
      <c r="I5188" s="1" t="s">
        <v>12707</v>
      </c>
      <c r="J5188" s="1" t="s">
        <v>22785</v>
      </c>
    </row>
    <row r="5189" spans="1:10">
      <c r="A5189" s="1" t="s">
        <v>2027</v>
      </c>
      <c r="B5189" s="1" t="s">
        <v>2028</v>
      </c>
      <c r="C5189" s="1" t="s">
        <v>267</v>
      </c>
      <c r="D5189" s="15">
        <v>2015</v>
      </c>
      <c r="E5189" s="2" t="s">
        <v>2880</v>
      </c>
      <c r="F5189" s="3" t="s">
        <v>8167</v>
      </c>
      <c r="G5189" s="3" t="s">
        <v>12699</v>
      </c>
      <c r="H5189" s="4" t="s">
        <v>12706</v>
      </c>
      <c r="I5189" s="1" t="s">
        <v>12950</v>
      </c>
      <c r="J5189" s="1" t="s">
        <v>2029</v>
      </c>
    </row>
    <row r="5190" spans="1:10">
      <c r="A5190" s="1" t="s">
        <v>22786</v>
      </c>
      <c r="B5190" s="1" t="s">
        <v>22787</v>
      </c>
      <c r="C5190" s="1" t="s">
        <v>62</v>
      </c>
      <c r="D5190" s="15">
        <v>2014</v>
      </c>
      <c r="E5190" s="2" t="s">
        <v>22788</v>
      </c>
      <c r="F5190" s="3" t="s">
        <v>8167</v>
      </c>
      <c r="G5190" s="3" t="s">
        <v>12699</v>
      </c>
      <c r="H5190" s="4" t="s">
        <v>12706</v>
      </c>
      <c r="I5190" s="1" t="s">
        <v>12950</v>
      </c>
      <c r="J5190" s="1" t="s">
        <v>22789</v>
      </c>
    </row>
    <row r="5191" spans="1:10">
      <c r="A5191" s="1" t="s">
        <v>22790</v>
      </c>
      <c r="B5191" s="1" t="s">
        <v>22787</v>
      </c>
      <c r="C5191" s="1" t="s">
        <v>62</v>
      </c>
      <c r="D5191" s="15">
        <v>2014</v>
      </c>
      <c r="E5191" s="2" t="s">
        <v>22791</v>
      </c>
      <c r="F5191" s="3" t="s">
        <v>8167</v>
      </c>
      <c r="G5191" s="3" t="s">
        <v>12699</v>
      </c>
      <c r="H5191" s="4" t="s">
        <v>12706</v>
      </c>
      <c r="I5191" s="1" t="s">
        <v>12950</v>
      </c>
      <c r="J5191" s="1" t="s">
        <v>22792</v>
      </c>
    </row>
    <row r="5192" spans="1:10">
      <c r="A5192" s="1" t="s">
        <v>2191</v>
      </c>
      <c r="B5192" s="1" t="s">
        <v>2192</v>
      </c>
      <c r="C5192" s="1" t="s">
        <v>6</v>
      </c>
      <c r="D5192" s="15">
        <v>2014</v>
      </c>
      <c r="E5192" s="2" t="s">
        <v>2922</v>
      </c>
      <c r="F5192" s="3" t="s">
        <v>8167</v>
      </c>
      <c r="G5192" s="3" t="s">
        <v>12699</v>
      </c>
      <c r="H5192" s="4" t="s">
        <v>12706</v>
      </c>
      <c r="I5192" s="1" t="s">
        <v>20472</v>
      </c>
      <c r="J5192" s="1" t="s">
        <v>2193</v>
      </c>
    </row>
    <row r="5193" spans="1:10">
      <c r="A5193" s="1" t="s">
        <v>22793</v>
      </c>
      <c r="B5193" s="1" t="s">
        <v>22794</v>
      </c>
      <c r="C5193" s="1" t="s">
        <v>6</v>
      </c>
      <c r="D5193" s="15">
        <v>2014</v>
      </c>
      <c r="E5193" s="2" t="s">
        <v>22795</v>
      </c>
      <c r="F5193" s="3" t="s">
        <v>8167</v>
      </c>
      <c r="G5193" s="3" t="s">
        <v>12699</v>
      </c>
      <c r="H5193" s="4" t="s">
        <v>12706</v>
      </c>
      <c r="I5193" s="1" t="s">
        <v>12950</v>
      </c>
      <c r="J5193" s="1" t="s">
        <v>22796</v>
      </c>
    </row>
    <row r="5194" spans="1:10">
      <c r="A5194" s="1" t="s">
        <v>1328</v>
      </c>
      <c r="B5194" s="1" t="s">
        <v>1329</v>
      </c>
      <c r="C5194" s="1" t="s">
        <v>6</v>
      </c>
      <c r="D5194" s="15">
        <v>2014</v>
      </c>
      <c r="E5194" s="2" t="s">
        <v>2693</v>
      </c>
      <c r="F5194" s="3" t="s">
        <v>8167</v>
      </c>
      <c r="G5194" s="3" t="s">
        <v>12699</v>
      </c>
      <c r="H5194" s="4" t="s">
        <v>12706</v>
      </c>
      <c r="I5194" s="1" t="s">
        <v>20472</v>
      </c>
      <c r="J5194" s="1" t="s">
        <v>1330</v>
      </c>
    </row>
    <row r="5195" spans="1:10">
      <c r="A5195" s="1" t="s">
        <v>22797</v>
      </c>
      <c r="B5195" s="1" t="s">
        <v>22798</v>
      </c>
      <c r="C5195" s="1" t="s">
        <v>6</v>
      </c>
      <c r="D5195" s="15">
        <v>2014</v>
      </c>
      <c r="E5195" s="2" t="s">
        <v>22799</v>
      </c>
      <c r="F5195" s="3" t="s">
        <v>8167</v>
      </c>
      <c r="G5195" s="3" t="s">
        <v>12699</v>
      </c>
      <c r="H5195" s="4" t="s">
        <v>12706</v>
      </c>
      <c r="I5195" s="1" t="s">
        <v>20472</v>
      </c>
      <c r="J5195" s="1" t="s">
        <v>22800</v>
      </c>
    </row>
    <row r="5196" spans="1:10">
      <c r="A5196" s="1" t="s">
        <v>22801</v>
      </c>
      <c r="B5196" s="1" t="s">
        <v>22802</v>
      </c>
      <c r="C5196" s="1" t="s">
        <v>6</v>
      </c>
      <c r="D5196" s="15">
        <v>2014</v>
      </c>
      <c r="E5196" s="2" t="s">
        <v>22803</v>
      </c>
      <c r="F5196" s="3" t="s">
        <v>8167</v>
      </c>
      <c r="G5196" s="3" t="s">
        <v>12699</v>
      </c>
      <c r="H5196" s="4" t="s">
        <v>12706</v>
      </c>
      <c r="I5196" s="1" t="s">
        <v>12950</v>
      </c>
      <c r="J5196" s="1" t="s">
        <v>22804</v>
      </c>
    </row>
    <row r="5197" spans="1:10">
      <c r="A5197" s="1" t="s">
        <v>2181</v>
      </c>
      <c r="B5197" s="1" t="s">
        <v>2182</v>
      </c>
      <c r="C5197" s="1" t="s">
        <v>6</v>
      </c>
      <c r="D5197" s="15">
        <v>2014</v>
      </c>
      <c r="E5197" s="2" t="s">
        <v>2919</v>
      </c>
      <c r="F5197" s="3" t="s">
        <v>8167</v>
      </c>
      <c r="G5197" s="3" t="s">
        <v>12699</v>
      </c>
      <c r="H5197" s="4" t="s">
        <v>12706</v>
      </c>
      <c r="I5197" s="1" t="s">
        <v>12950</v>
      </c>
      <c r="J5197" s="1" t="s">
        <v>2183</v>
      </c>
    </row>
    <row r="5198" spans="1:10">
      <c r="A5198" s="1" t="s">
        <v>22805</v>
      </c>
      <c r="B5198" s="1" t="s">
        <v>22806</v>
      </c>
      <c r="C5198" s="1" t="s">
        <v>6</v>
      </c>
      <c r="D5198" s="15">
        <v>2014</v>
      </c>
      <c r="E5198" s="2" t="s">
        <v>22807</v>
      </c>
      <c r="F5198" s="3" t="s">
        <v>8167</v>
      </c>
      <c r="G5198" s="3" t="s">
        <v>12699</v>
      </c>
      <c r="H5198" s="4" t="s">
        <v>12706</v>
      </c>
      <c r="I5198" s="1" t="s">
        <v>12950</v>
      </c>
      <c r="J5198" s="1" t="s">
        <v>22808</v>
      </c>
    </row>
    <row r="5199" spans="1:10">
      <c r="A5199" s="1" t="s">
        <v>22809</v>
      </c>
      <c r="B5199" s="1" t="s">
        <v>22810</v>
      </c>
      <c r="C5199" s="1" t="s">
        <v>610</v>
      </c>
      <c r="D5199" s="15">
        <v>2015</v>
      </c>
      <c r="E5199" s="2" t="s">
        <v>22811</v>
      </c>
      <c r="F5199" s="3" t="s">
        <v>8167</v>
      </c>
      <c r="G5199" s="3" t="s">
        <v>12699</v>
      </c>
      <c r="H5199" s="4" t="s">
        <v>12706</v>
      </c>
      <c r="I5199" s="1" t="s">
        <v>12950</v>
      </c>
      <c r="J5199" s="1" t="s">
        <v>22812</v>
      </c>
    </row>
    <row r="5200" spans="1:10">
      <c r="A5200" s="1" t="s">
        <v>22813</v>
      </c>
      <c r="B5200" s="1" t="s">
        <v>22814</v>
      </c>
      <c r="C5200" s="1" t="s">
        <v>6</v>
      </c>
      <c r="D5200" s="15">
        <v>2014</v>
      </c>
      <c r="E5200" s="2" t="s">
        <v>22815</v>
      </c>
      <c r="F5200" s="3" t="s">
        <v>8167</v>
      </c>
      <c r="G5200" s="3" t="s">
        <v>12699</v>
      </c>
      <c r="H5200" s="4" t="s">
        <v>12706</v>
      </c>
      <c r="I5200" s="1" t="s">
        <v>12950</v>
      </c>
      <c r="J5200" s="1" t="s">
        <v>22816</v>
      </c>
    </row>
    <row r="5201" spans="1:10">
      <c r="A5201" s="1" t="s">
        <v>2251</v>
      </c>
      <c r="B5201" s="1" t="s">
        <v>2252</v>
      </c>
      <c r="C5201" s="1" t="s">
        <v>6</v>
      </c>
      <c r="D5201" s="15">
        <v>2014</v>
      </c>
      <c r="E5201" s="2" t="s">
        <v>2936</v>
      </c>
      <c r="F5201" s="3" t="s">
        <v>8167</v>
      </c>
      <c r="G5201" s="3" t="s">
        <v>12699</v>
      </c>
      <c r="H5201" s="4" t="s">
        <v>12706</v>
      </c>
      <c r="I5201" s="1" t="s">
        <v>20472</v>
      </c>
      <c r="J5201" s="1" t="s">
        <v>2253</v>
      </c>
    </row>
    <row r="5202" spans="1:10">
      <c r="A5202" s="1" t="s">
        <v>22817</v>
      </c>
      <c r="B5202" s="1" t="s">
        <v>22818</v>
      </c>
      <c r="C5202" s="1" t="s">
        <v>22819</v>
      </c>
      <c r="D5202" s="15">
        <v>2004</v>
      </c>
      <c r="E5202" s="2" t="s">
        <v>22820</v>
      </c>
      <c r="F5202" s="3" t="s">
        <v>8167</v>
      </c>
      <c r="G5202" s="3" t="s">
        <v>12699</v>
      </c>
      <c r="H5202" s="4" t="s">
        <v>12706</v>
      </c>
      <c r="I5202" s="1" t="s">
        <v>12707</v>
      </c>
      <c r="J5202" s="1" t="s">
        <v>22821</v>
      </c>
    </row>
    <row r="5203" spans="1:10">
      <c r="A5203" s="1" t="s">
        <v>22822</v>
      </c>
      <c r="B5203" s="1" t="s">
        <v>22823</v>
      </c>
      <c r="C5203" s="1" t="s">
        <v>22824</v>
      </c>
      <c r="D5203" s="15">
        <v>2001</v>
      </c>
      <c r="E5203" s="2" t="s">
        <v>22825</v>
      </c>
      <c r="F5203" s="3" t="s">
        <v>8167</v>
      </c>
      <c r="G5203" s="3" t="s">
        <v>12699</v>
      </c>
      <c r="H5203" s="4" t="s">
        <v>12706</v>
      </c>
      <c r="I5203" s="1" t="s">
        <v>12707</v>
      </c>
      <c r="J5203" s="1" t="s">
        <v>22826</v>
      </c>
    </row>
    <row r="5204" spans="1:10">
      <c r="A5204" s="1" t="s">
        <v>22827</v>
      </c>
      <c r="B5204" s="1" t="s">
        <v>22828</v>
      </c>
      <c r="C5204" s="1" t="s">
        <v>5204</v>
      </c>
      <c r="D5204" s="15">
        <v>2011</v>
      </c>
      <c r="E5204" s="2" t="s">
        <v>22829</v>
      </c>
      <c r="F5204" s="3" t="s">
        <v>8167</v>
      </c>
      <c r="G5204" s="3" t="s">
        <v>12699</v>
      </c>
      <c r="H5204" s="4" t="s">
        <v>12706</v>
      </c>
      <c r="I5204" s="1" t="s">
        <v>12950</v>
      </c>
      <c r="J5204" s="1" t="s">
        <v>22830</v>
      </c>
    </row>
    <row r="5205" spans="1:10">
      <c r="A5205" s="1" t="s">
        <v>22831</v>
      </c>
      <c r="B5205" s="1" t="s">
        <v>22832</v>
      </c>
      <c r="C5205" s="1" t="s">
        <v>62</v>
      </c>
      <c r="D5205" s="15">
        <v>2012</v>
      </c>
      <c r="E5205" s="2" t="s">
        <v>22833</v>
      </c>
      <c r="F5205" s="3" t="s">
        <v>8167</v>
      </c>
      <c r="G5205" s="3" t="s">
        <v>12699</v>
      </c>
      <c r="H5205" s="4" t="s">
        <v>12706</v>
      </c>
      <c r="I5205" s="1" t="s">
        <v>12950</v>
      </c>
      <c r="J5205" s="1" t="s">
        <v>22834</v>
      </c>
    </row>
    <row r="5206" spans="1:10">
      <c r="A5206" s="1" t="s">
        <v>22835</v>
      </c>
      <c r="B5206" s="1" t="s">
        <v>22836</v>
      </c>
      <c r="C5206" s="1" t="s">
        <v>22837</v>
      </c>
      <c r="D5206" s="15">
        <v>2001</v>
      </c>
      <c r="E5206" s="2" t="s">
        <v>22838</v>
      </c>
      <c r="F5206" s="3" t="s">
        <v>8167</v>
      </c>
      <c r="G5206" s="3" t="s">
        <v>12699</v>
      </c>
      <c r="H5206" s="4" t="s">
        <v>12706</v>
      </c>
      <c r="I5206" s="1" t="s">
        <v>12707</v>
      </c>
      <c r="J5206" s="1" t="s">
        <v>22839</v>
      </c>
    </row>
    <row r="5207" spans="1:10">
      <c r="A5207" s="1" t="s">
        <v>22840</v>
      </c>
      <c r="B5207" s="1" t="s">
        <v>22841</v>
      </c>
      <c r="C5207" s="1" t="s">
        <v>8031</v>
      </c>
      <c r="D5207" s="15">
        <v>2005</v>
      </c>
      <c r="E5207" s="2" t="s">
        <v>22842</v>
      </c>
      <c r="F5207" s="3" t="s">
        <v>8167</v>
      </c>
      <c r="G5207" s="3" t="s">
        <v>12699</v>
      </c>
      <c r="H5207" s="4" t="s">
        <v>12706</v>
      </c>
      <c r="I5207" s="1" t="s">
        <v>12945</v>
      </c>
      <c r="J5207" s="1" t="s">
        <v>22843</v>
      </c>
    </row>
    <row r="5208" spans="1:10">
      <c r="A5208" s="1" t="s">
        <v>22844</v>
      </c>
      <c r="B5208" s="1" t="s">
        <v>22845</v>
      </c>
      <c r="C5208" s="1" t="s">
        <v>11674</v>
      </c>
      <c r="D5208" s="15">
        <v>2006</v>
      </c>
      <c r="E5208" s="2" t="s">
        <v>22846</v>
      </c>
      <c r="F5208" s="3" t="s">
        <v>8167</v>
      </c>
      <c r="G5208" s="3" t="s">
        <v>12699</v>
      </c>
      <c r="H5208" s="4" t="s">
        <v>12706</v>
      </c>
      <c r="I5208" s="1" t="s">
        <v>12707</v>
      </c>
      <c r="J5208" s="1" t="s">
        <v>22847</v>
      </c>
    </row>
    <row r="5209" spans="1:10">
      <c r="A5209" s="1" t="s">
        <v>22848</v>
      </c>
      <c r="B5209" s="1" t="s">
        <v>22849</v>
      </c>
      <c r="C5209" s="1" t="s">
        <v>22850</v>
      </c>
      <c r="D5209" s="15">
        <v>2006</v>
      </c>
      <c r="E5209" s="2" t="s">
        <v>22851</v>
      </c>
      <c r="F5209" s="3" t="s">
        <v>8167</v>
      </c>
      <c r="G5209" s="3" t="s">
        <v>12699</v>
      </c>
      <c r="H5209" s="4" t="s">
        <v>12706</v>
      </c>
      <c r="I5209" s="1" t="s">
        <v>12707</v>
      </c>
      <c r="J5209" s="1" t="s">
        <v>22852</v>
      </c>
    </row>
    <row r="5210" spans="1:10">
      <c r="A5210" s="1" t="s">
        <v>22853</v>
      </c>
      <c r="B5210" s="1" t="s">
        <v>22854</v>
      </c>
      <c r="C5210" s="1" t="s">
        <v>22855</v>
      </c>
      <c r="D5210" s="15">
        <v>2004</v>
      </c>
      <c r="E5210" s="2" t="s">
        <v>22856</v>
      </c>
      <c r="F5210" s="3" t="s">
        <v>8167</v>
      </c>
      <c r="G5210" s="3" t="s">
        <v>12699</v>
      </c>
      <c r="H5210" s="4" t="s">
        <v>12706</v>
      </c>
      <c r="I5210" s="1" t="s">
        <v>12945</v>
      </c>
      <c r="J5210" s="1" t="s">
        <v>22857</v>
      </c>
    </row>
    <row r="5211" spans="1:10">
      <c r="A5211" s="1" t="s">
        <v>22858</v>
      </c>
      <c r="B5211" s="1" t="s">
        <v>22859</v>
      </c>
      <c r="C5211" s="1" t="s">
        <v>5226</v>
      </c>
      <c r="D5211" s="15">
        <v>2008</v>
      </c>
      <c r="E5211" s="2" t="s">
        <v>22860</v>
      </c>
      <c r="F5211" s="3" t="s">
        <v>8167</v>
      </c>
      <c r="G5211" s="3" t="s">
        <v>12699</v>
      </c>
      <c r="H5211" s="4" t="s">
        <v>12706</v>
      </c>
      <c r="I5211" s="1" t="s">
        <v>12945</v>
      </c>
      <c r="J5211" s="1" t="s">
        <v>22861</v>
      </c>
    </row>
    <row r="5212" spans="1:10">
      <c r="A5212" s="1" t="s">
        <v>22862</v>
      </c>
      <c r="B5212" s="1" t="s">
        <v>22863</v>
      </c>
      <c r="C5212" s="1" t="s">
        <v>7145</v>
      </c>
      <c r="D5212" s="15">
        <v>2008</v>
      </c>
      <c r="E5212" s="2" t="s">
        <v>22864</v>
      </c>
      <c r="F5212" s="3" t="s">
        <v>8167</v>
      </c>
      <c r="G5212" s="3" t="s">
        <v>12699</v>
      </c>
      <c r="H5212" s="4" t="s">
        <v>12706</v>
      </c>
      <c r="I5212" s="1" t="s">
        <v>12707</v>
      </c>
      <c r="J5212" s="1" t="s">
        <v>22865</v>
      </c>
    </row>
    <row r="5213" spans="1:10">
      <c r="A5213" s="1" t="s">
        <v>22866</v>
      </c>
      <c r="B5213" s="1" t="s">
        <v>22867</v>
      </c>
      <c r="C5213" s="1" t="s">
        <v>22868</v>
      </c>
      <c r="D5213" s="15">
        <v>2006</v>
      </c>
      <c r="E5213" s="2" t="s">
        <v>22869</v>
      </c>
      <c r="F5213" s="3" t="s">
        <v>8167</v>
      </c>
      <c r="G5213" s="3" t="s">
        <v>12699</v>
      </c>
      <c r="H5213" s="4" t="s">
        <v>12706</v>
      </c>
      <c r="I5213" s="1" t="s">
        <v>12707</v>
      </c>
      <c r="J5213" s="1" t="s">
        <v>22870</v>
      </c>
    </row>
    <row r="5214" spans="1:10">
      <c r="A5214" s="1" t="s">
        <v>22871</v>
      </c>
      <c r="B5214" s="1" t="s">
        <v>22872</v>
      </c>
      <c r="C5214" s="1" t="s">
        <v>2085</v>
      </c>
      <c r="D5214" s="15">
        <v>2008</v>
      </c>
      <c r="E5214" s="2" t="s">
        <v>22873</v>
      </c>
      <c r="F5214" s="3" t="s">
        <v>8167</v>
      </c>
      <c r="G5214" s="3" t="s">
        <v>12699</v>
      </c>
      <c r="H5214" s="4" t="s">
        <v>12706</v>
      </c>
      <c r="I5214" s="1" t="s">
        <v>12945</v>
      </c>
      <c r="J5214" s="1" t="s">
        <v>22874</v>
      </c>
    </row>
    <row r="5215" spans="1:10">
      <c r="A5215" s="1" t="s">
        <v>22875</v>
      </c>
      <c r="B5215" s="1" t="s">
        <v>22876</v>
      </c>
      <c r="C5215" s="1" t="s">
        <v>2085</v>
      </c>
      <c r="D5215" s="15">
        <v>2008</v>
      </c>
      <c r="E5215" s="2" t="s">
        <v>22877</v>
      </c>
      <c r="F5215" s="3" t="s">
        <v>8167</v>
      </c>
      <c r="G5215" s="3" t="s">
        <v>12699</v>
      </c>
      <c r="H5215" s="4" t="s">
        <v>12706</v>
      </c>
      <c r="I5215" s="1" t="s">
        <v>12707</v>
      </c>
      <c r="J5215" s="1" t="s">
        <v>22878</v>
      </c>
    </row>
    <row r="5216" spans="1:10">
      <c r="A5216" s="1" t="s">
        <v>1947</v>
      </c>
      <c r="B5216" s="1" t="s">
        <v>1948</v>
      </c>
      <c r="C5216" s="1" t="s">
        <v>1087</v>
      </c>
      <c r="D5216" s="15">
        <v>2014</v>
      </c>
      <c r="E5216" s="2" t="s">
        <v>2862</v>
      </c>
      <c r="F5216" s="3" t="s">
        <v>8167</v>
      </c>
      <c r="G5216" s="3" t="s">
        <v>12699</v>
      </c>
      <c r="H5216" s="4" t="s">
        <v>12706</v>
      </c>
      <c r="I5216" s="1" t="s">
        <v>12950</v>
      </c>
      <c r="J5216" s="1" t="s">
        <v>1949</v>
      </c>
    </row>
    <row r="5217" spans="1:10">
      <c r="A5217" s="1" t="s">
        <v>22879</v>
      </c>
      <c r="B5217" s="1" t="s">
        <v>22880</v>
      </c>
      <c r="C5217" s="1" t="s">
        <v>14985</v>
      </c>
      <c r="D5217" s="15">
        <v>2008</v>
      </c>
      <c r="E5217" s="2" t="s">
        <v>22881</v>
      </c>
      <c r="F5217" s="3" t="s">
        <v>8167</v>
      </c>
      <c r="G5217" s="3" t="s">
        <v>12699</v>
      </c>
      <c r="H5217" s="4" t="s">
        <v>12706</v>
      </c>
      <c r="I5217" s="1" t="s">
        <v>12707</v>
      </c>
      <c r="J5217" s="1" t="s">
        <v>22882</v>
      </c>
    </row>
    <row r="5218" spans="1:10">
      <c r="A5218" s="1" t="s">
        <v>22883</v>
      </c>
      <c r="B5218" s="1" t="s">
        <v>22884</v>
      </c>
      <c r="C5218" s="1" t="s">
        <v>14985</v>
      </c>
      <c r="D5218" s="15">
        <v>2009</v>
      </c>
      <c r="E5218" s="2" t="s">
        <v>22885</v>
      </c>
      <c r="F5218" s="3" t="s">
        <v>8167</v>
      </c>
      <c r="G5218" s="3" t="s">
        <v>12699</v>
      </c>
      <c r="H5218" s="4" t="s">
        <v>12706</v>
      </c>
      <c r="I5218" s="1" t="s">
        <v>12707</v>
      </c>
      <c r="J5218" s="1" t="s">
        <v>22886</v>
      </c>
    </row>
    <row r="5219" spans="1:10">
      <c r="A5219" s="1" t="s">
        <v>22887</v>
      </c>
      <c r="B5219" s="1" t="s">
        <v>22888</v>
      </c>
      <c r="C5219" s="1" t="s">
        <v>22889</v>
      </c>
      <c r="D5219" s="15">
        <v>2014</v>
      </c>
      <c r="E5219" s="2" t="s">
        <v>22890</v>
      </c>
      <c r="F5219" s="3" t="s">
        <v>8167</v>
      </c>
      <c r="G5219" s="3" t="s">
        <v>12699</v>
      </c>
      <c r="H5219" s="4" t="s">
        <v>12706</v>
      </c>
      <c r="I5219" s="1" t="s">
        <v>21264</v>
      </c>
      <c r="J5219" s="1" t="s">
        <v>22891</v>
      </c>
    </row>
    <row r="5220" spans="1:10">
      <c r="A5220" s="1" t="s">
        <v>22892</v>
      </c>
      <c r="B5220" s="1" t="s">
        <v>22893</v>
      </c>
      <c r="C5220" s="1" t="s">
        <v>14985</v>
      </c>
      <c r="D5220" s="15">
        <v>2010</v>
      </c>
      <c r="E5220" s="2" t="s">
        <v>22894</v>
      </c>
      <c r="F5220" s="3" t="s">
        <v>8167</v>
      </c>
      <c r="G5220" s="3" t="s">
        <v>12699</v>
      </c>
      <c r="H5220" s="4" t="s">
        <v>12706</v>
      </c>
      <c r="I5220" s="1" t="s">
        <v>12707</v>
      </c>
      <c r="J5220" s="1" t="s">
        <v>22895</v>
      </c>
    </row>
    <row r="5221" spans="1:10">
      <c r="A5221" s="1" t="s">
        <v>22896</v>
      </c>
      <c r="B5221" s="1" t="s">
        <v>22897</v>
      </c>
      <c r="C5221" s="1" t="s">
        <v>15921</v>
      </c>
      <c r="D5221" s="15">
        <v>2012</v>
      </c>
      <c r="E5221" s="2" t="s">
        <v>22898</v>
      </c>
      <c r="F5221" s="3" t="s">
        <v>8167</v>
      </c>
      <c r="G5221" s="3" t="s">
        <v>12699</v>
      </c>
      <c r="H5221" s="4" t="s">
        <v>12706</v>
      </c>
      <c r="I5221" s="1" t="s">
        <v>12707</v>
      </c>
      <c r="J5221" s="1" t="s">
        <v>22899</v>
      </c>
    </row>
    <row r="5222" spans="1:10">
      <c r="A5222" s="1" t="s">
        <v>22900</v>
      </c>
      <c r="B5222" s="1" t="s">
        <v>22901</v>
      </c>
      <c r="C5222" s="1" t="s">
        <v>22902</v>
      </c>
      <c r="D5222" s="15">
        <v>2012</v>
      </c>
      <c r="E5222" s="2" t="s">
        <v>22903</v>
      </c>
      <c r="F5222" s="3" t="s">
        <v>8167</v>
      </c>
      <c r="G5222" s="3" t="s">
        <v>12699</v>
      </c>
      <c r="H5222" s="4" t="s">
        <v>12706</v>
      </c>
      <c r="I5222" s="1" t="s">
        <v>12707</v>
      </c>
      <c r="J5222" s="1" t="s">
        <v>22904</v>
      </c>
    </row>
    <row r="5223" spans="1:10">
      <c r="A5223" s="1" t="s">
        <v>22905</v>
      </c>
      <c r="B5223" s="1" t="s">
        <v>22906</v>
      </c>
      <c r="C5223" s="1" t="s">
        <v>29</v>
      </c>
      <c r="D5223" s="15">
        <v>2013</v>
      </c>
      <c r="E5223" s="2" t="s">
        <v>22907</v>
      </c>
      <c r="F5223" s="3" t="s">
        <v>8167</v>
      </c>
      <c r="G5223" s="3" t="s">
        <v>12699</v>
      </c>
      <c r="H5223" s="4" t="s">
        <v>12706</v>
      </c>
      <c r="I5223" s="1" t="s">
        <v>12707</v>
      </c>
      <c r="J5223" s="1" t="s">
        <v>22908</v>
      </c>
    </row>
    <row r="5224" spans="1:10">
      <c r="A5224" s="1" t="s">
        <v>22909</v>
      </c>
      <c r="B5224" s="1" t="s">
        <v>22910</v>
      </c>
      <c r="C5224" s="1" t="s">
        <v>22911</v>
      </c>
      <c r="D5224" s="15">
        <v>2007</v>
      </c>
      <c r="E5224" s="2" t="s">
        <v>22912</v>
      </c>
      <c r="F5224" s="3" t="s">
        <v>8167</v>
      </c>
      <c r="G5224" s="3" t="s">
        <v>12699</v>
      </c>
      <c r="H5224" s="4" t="s">
        <v>12706</v>
      </c>
      <c r="I5224" s="1" t="s">
        <v>12707</v>
      </c>
      <c r="J5224" s="1" t="s">
        <v>22913</v>
      </c>
    </row>
    <row r="5225" spans="1:10">
      <c r="A5225" s="1" t="s">
        <v>22914</v>
      </c>
      <c r="B5225" s="1" t="s">
        <v>22915</v>
      </c>
      <c r="C5225" s="1" t="s">
        <v>22916</v>
      </c>
      <c r="D5225" s="15">
        <v>2008</v>
      </c>
      <c r="E5225" s="2" t="s">
        <v>22917</v>
      </c>
      <c r="F5225" s="3" t="s">
        <v>8167</v>
      </c>
      <c r="G5225" s="3" t="s">
        <v>12699</v>
      </c>
      <c r="H5225" s="4" t="s">
        <v>12706</v>
      </c>
      <c r="I5225" s="1" t="s">
        <v>12945</v>
      </c>
      <c r="J5225" s="1" t="s">
        <v>22918</v>
      </c>
    </row>
    <row r="5226" spans="1:10">
      <c r="A5226" s="1" t="s">
        <v>22919</v>
      </c>
      <c r="B5226" s="1" t="s">
        <v>22920</v>
      </c>
      <c r="C5226" s="1" t="s">
        <v>22916</v>
      </c>
      <c r="D5226" s="15">
        <v>2006</v>
      </c>
      <c r="E5226" s="2" t="s">
        <v>22921</v>
      </c>
      <c r="F5226" s="3" t="s">
        <v>8167</v>
      </c>
      <c r="G5226" s="3" t="s">
        <v>12699</v>
      </c>
      <c r="H5226" s="4" t="s">
        <v>12706</v>
      </c>
      <c r="I5226" s="1" t="s">
        <v>12945</v>
      </c>
      <c r="J5226" s="1" t="s">
        <v>22922</v>
      </c>
    </row>
    <row r="5227" spans="1:10">
      <c r="A5227" s="1" t="s">
        <v>22923</v>
      </c>
      <c r="B5227" s="1" t="s">
        <v>22924</v>
      </c>
      <c r="C5227" s="1" t="s">
        <v>22925</v>
      </c>
      <c r="D5227" s="15">
        <v>2007</v>
      </c>
      <c r="E5227" s="2" t="s">
        <v>22926</v>
      </c>
      <c r="F5227" s="3" t="s">
        <v>8167</v>
      </c>
      <c r="G5227" s="3" t="s">
        <v>12699</v>
      </c>
      <c r="H5227" s="4" t="s">
        <v>12706</v>
      </c>
      <c r="I5227" s="1" t="s">
        <v>12950</v>
      </c>
      <c r="J5227" s="1" t="s">
        <v>22927</v>
      </c>
    </row>
    <row r="5228" spans="1:10">
      <c r="A5228" s="1" t="s">
        <v>22928</v>
      </c>
      <c r="B5228" s="1" t="s">
        <v>22929</v>
      </c>
      <c r="C5228" s="1" t="s">
        <v>22930</v>
      </c>
      <c r="D5228" s="15">
        <v>2008</v>
      </c>
      <c r="E5228" s="2" t="s">
        <v>22931</v>
      </c>
      <c r="F5228" s="3" t="s">
        <v>8167</v>
      </c>
      <c r="G5228" s="3" t="s">
        <v>12699</v>
      </c>
      <c r="H5228" s="4" t="s">
        <v>12706</v>
      </c>
      <c r="I5228" s="1" t="s">
        <v>12950</v>
      </c>
      <c r="J5228" s="1" t="s">
        <v>22932</v>
      </c>
    </row>
    <row r="5229" spans="1:10">
      <c r="A5229" s="1" t="s">
        <v>22933</v>
      </c>
      <c r="B5229" s="1" t="s">
        <v>22934</v>
      </c>
      <c r="C5229" s="1" t="s">
        <v>1805</v>
      </c>
      <c r="D5229" s="15">
        <v>2011</v>
      </c>
      <c r="E5229" s="2" t="s">
        <v>22935</v>
      </c>
      <c r="F5229" s="3" t="s">
        <v>8167</v>
      </c>
      <c r="G5229" s="3" t="s">
        <v>12699</v>
      </c>
      <c r="H5229" s="4" t="s">
        <v>12706</v>
      </c>
      <c r="I5229" s="1" t="s">
        <v>12950</v>
      </c>
      <c r="J5229" s="1" t="s">
        <v>22936</v>
      </c>
    </row>
    <row r="5230" spans="1:10">
      <c r="A5230" s="1" t="s">
        <v>22937</v>
      </c>
      <c r="B5230" s="1" t="s">
        <v>22938</v>
      </c>
      <c r="C5230" s="1" t="s">
        <v>37</v>
      </c>
      <c r="D5230" s="15">
        <v>2014</v>
      </c>
      <c r="E5230" s="2" t="s">
        <v>22939</v>
      </c>
      <c r="F5230" s="3" t="s">
        <v>8167</v>
      </c>
      <c r="G5230" s="3" t="s">
        <v>12699</v>
      </c>
      <c r="H5230" s="4" t="s">
        <v>12706</v>
      </c>
      <c r="I5230" s="1" t="s">
        <v>12950</v>
      </c>
      <c r="J5230" s="1" t="s">
        <v>22940</v>
      </c>
    </row>
    <row r="5231" spans="1:10">
      <c r="A5231" s="1" t="s">
        <v>22941</v>
      </c>
      <c r="B5231" s="1" t="s">
        <v>22942</v>
      </c>
      <c r="C5231" s="1" t="s">
        <v>886</v>
      </c>
      <c r="D5231" s="15">
        <v>2012</v>
      </c>
      <c r="E5231" s="2" t="s">
        <v>22943</v>
      </c>
      <c r="F5231" s="3" t="s">
        <v>8167</v>
      </c>
      <c r="G5231" s="3" t="s">
        <v>12699</v>
      </c>
      <c r="H5231" s="4" t="s">
        <v>12706</v>
      </c>
      <c r="I5231" s="1" t="s">
        <v>12707</v>
      </c>
      <c r="J5231" s="1" t="s">
        <v>22944</v>
      </c>
    </row>
    <row r="5232" spans="1:10">
      <c r="A5232" s="1" t="s">
        <v>22945</v>
      </c>
      <c r="B5232" s="1" t="s">
        <v>22946</v>
      </c>
      <c r="C5232" s="1" t="s">
        <v>22947</v>
      </c>
      <c r="D5232" s="15">
        <v>2011</v>
      </c>
      <c r="E5232" s="2" t="s">
        <v>22948</v>
      </c>
      <c r="F5232" s="3" t="s">
        <v>8167</v>
      </c>
      <c r="G5232" s="3" t="s">
        <v>12699</v>
      </c>
      <c r="H5232" s="4" t="s">
        <v>12706</v>
      </c>
      <c r="I5232" s="1" t="s">
        <v>12707</v>
      </c>
      <c r="J5232" s="1" t="s">
        <v>22949</v>
      </c>
    </row>
    <row r="5233" spans="1:10">
      <c r="A5233" s="1" t="s">
        <v>22950</v>
      </c>
      <c r="B5233" s="1" t="s">
        <v>22951</v>
      </c>
      <c r="C5233" s="1" t="s">
        <v>1875</v>
      </c>
      <c r="D5233" s="15">
        <v>2012</v>
      </c>
      <c r="E5233" s="2" t="s">
        <v>22952</v>
      </c>
      <c r="F5233" s="3" t="s">
        <v>8167</v>
      </c>
      <c r="G5233" s="3" t="s">
        <v>12699</v>
      </c>
      <c r="H5233" s="4" t="s">
        <v>12706</v>
      </c>
      <c r="I5233" s="1" t="s">
        <v>12707</v>
      </c>
      <c r="J5233" s="1" t="s">
        <v>22953</v>
      </c>
    </row>
    <row r="5234" spans="1:10">
      <c r="A5234" s="1" t="s">
        <v>22954</v>
      </c>
      <c r="B5234" s="1" t="s">
        <v>22955</v>
      </c>
      <c r="C5234" s="1" t="s">
        <v>1875</v>
      </c>
      <c r="D5234" s="15">
        <v>2012</v>
      </c>
      <c r="E5234" s="2" t="s">
        <v>22956</v>
      </c>
      <c r="F5234" s="3" t="s">
        <v>8167</v>
      </c>
      <c r="G5234" s="3" t="s">
        <v>12699</v>
      </c>
      <c r="H5234" s="4" t="s">
        <v>12706</v>
      </c>
      <c r="I5234" s="1" t="s">
        <v>12707</v>
      </c>
      <c r="J5234" s="1" t="s">
        <v>22957</v>
      </c>
    </row>
    <row r="5235" spans="1:10">
      <c r="A5235" s="1" t="s">
        <v>22958</v>
      </c>
      <c r="B5235" s="1" t="s">
        <v>22959</v>
      </c>
      <c r="C5235" s="1" t="s">
        <v>22960</v>
      </c>
      <c r="D5235" s="15">
        <v>2012</v>
      </c>
      <c r="E5235" s="2" t="s">
        <v>22961</v>
      </c>
      <c r="F5235" s="3" t="s">
        <v>8167</v>
      </c>
      <c r="G5235" s="3" t="s">
        <v>12699</v>
      </c>
      <c r="H5235" s="4" t="s">
        <v>12706</v>
      </c>
      <c r="I5235" s="1" t="s">
        <v>12707</v>
      </c>
      <c r="J5235" s="1" t="s">
        <v>22962</v>
      </c>
    </row>
    <row r="5236" spans="1:10">
      <c r="A5236" s="1" t="s">
        <v>22963</v>
      </c>
      <c r="B5236" s="1" t="s">
        <v>22964</v>
      </c>
      <c r="C5236" s="1" t="s">
        <v>22965</v>
      </c>
      <c r="D5236" s="15">
        <v>2012</v>
      </c>
      <c r="E5236" s="2" t="s">
        <v>22966</v>
      </c>
      <c r="F5236" s="3" t="s">
        <v>8167</v>
      </c>
      <c r="G5236" s="3" t="s">
        <v>12699</v>
      </c>
      <c r="H5236" s="4" t="s">
        <v>12706</v>
      </c>
      <c r="I5236" s="1" t="s">
        <v>12707</v>
      </c>
      <c r="J5236" s="1" t="s">
        <v>22967</v>
      </c>
    </row>
    <row r="5237" spans="1:10">
      <c r="A5237" s="1" t="s">
        <v>22968</v>
      </c>
      <c r="B5237" s="1" t="s">
        <v>22969</v>
      </c>
      <c r="C5237" s="1" t="s">
        <v>22960</v>
      </c>
      <c r="D5237" s="15">
        <v>2012</v>
      </c>
      <c r="E5237" s="2" t="s">
        <v>22970</v>
      </c>
      <c r="F5237" s="3" t="s">
        <v>8167</v>
      </c>
      <c r="G5237" s="3" t="s">
        <v>12699</v>
      </c>
      <c r="H5237" s="4" t="s">
        <v>12706</v>
      </c>
      <c r="I5237" s="1" t="s">
        <v>12707</v>
      </c>
      <c r="J5237" s="1" t="s">
        <v>22971</v>
      </c>
    </row>
    <row r="5238" spans="1:10">
      <c r="A5238" s="1" t="s">
        <v>22972</v>
      </c>
      <c r="B5238" s="1" t="s">
        <v>22973</v>
      </c>
      <c r="C5238" s="1" t="s">
        <v>1875</v>
      </c>
      <c r="D5238" s="15">
        <v>2012</v>
      </c>
      <c r="E5238" s="2" t="s">
        <v>22974</v>
      </c>
      <c r="F5238" s="3" t="s">
        <v>8167</v>
      </c>
      <c r="G5238" s="3" t="s">
        <v>12699</v>
      </c>
      <c r="H5238" s="4" t="s">
        <v>12706</v>
      </c>
      <c r="I5238" s="1" t="s">
        <v>12707</v>
      </c>
      <c r="J5238" s="1" t="s">
        <v>22975</v>
      </c>
    </row>
    <row r="5239" spans="1:10">
      <c r="A5239" s="1" t="s">
        <v>22976</v>
      </c>
      <c r="B5239" s="1" t="s">
        <v>22977</v>
      </c>
      <c r="C5239" s="1" t="s">
        <v>22978</v>
      </c>
      <c r="D5239" s="15">
        <v>1996</v>
      </c>
      <c r="E5239" s="2" t="s">
        <v>22979</v>
      </c>
      <c r="F5239" s="3" t="s">
        <v>8167</v>
      </c>
      <c r="G5239" s="3" t="s">
        <v>12699</v>
      </c>
      <c r="H5239" s="4" t="s">
        <v>12706</v>
      </c>
      <c r="I5239" s="1" t="s">
        <v>13971</v>
      </c>
      <c r="J5239" s="1" t="s">
        <v>22980</v>
      </c>
    </row>
    <row r="5240" spans="1:10">
      <c r="A5240" s="1" t="s">
        <v>22981</v>
      </c>
      <c r="B5240" s="1" t="s">
        <v>22982</v>
      </c>
      <c r="C5240" s="1" t="s">
        <v>22983</v>
      </c>
      <c r="D5240" s="15">
        <v>2002</v>
      </c>
      <c r="E5240" s="2" t="s">
        <v>22984</v>
      </c>
      <c r="F5240" s="3" t="s">
        <v>8167</v>
      </c>
      <c r="G5240" s="3" t="s">
        <v>12699</v>
      </c>
      <c r="H5240" s="4" t="s">
        <v>12706</v>
      </c>
      <c r="I5240" s="1" t="s">
        <v>12707</v>
      </c>
      <c r="J5240" s="1" t="s">
        <v>22985</v>
      </c>
    </row>
    <row r="5241" spans="1:10">
      <c r="A5241" s="1" t="s">
        <v>22986</v>
      </c>
      <c r="B5241" s="1" t="s">
        <v>22987</v>
      </c>
      <c r="C5241" s="1" t="s">
        <v>305</v>
      </c>
      <c r="D5241" s="15">
        <v>2002</v>
      </c>
      <c r="E5241" s="2" t="s">
        <v>22988</v>
      </c>
      <c r="F5241" s="3" t="s">
        <v>8167</v>
      </c>
      <c r="G5241" s="3" t="s">
        <v>12699</v>
      </c>
      <c r="H5241" s="4" t="s">
        <v>12706</v>
      </c>
      <c r="I5241" s="1" t="s">
        <v>12707</v>
      </c>
      <c r="J5241" s="1" t="s">
        <v>22989</v>
      </c>
    </row>
    <row r="5242" spans="1:10">
      <c r="A5242" s="1" t="s">
        <v>22990</v>
      </c>
      <c r="B5242" s="1" t="s">
        <v>22991</v>
      </c>
      <c r="C5242" s="1" t="s">
        <v>14015</v>
      </c>
      <c r="D5242" s="15">
        <v>1998</v>
      </c>
      <c r="E5242" s="2" t="s">
        <v>22992</v>
      </c>
      <c r="F5242" s="3" t="s">
        <v>8167</v>
      </c>
      <c r="G5242" s="3" t="s">
        <v>12699</v>
      </c>
      <c r="H5242" s="4" t="s">
        <v>12706</v>
      </c>
      <c r="I5242" s="1" t="s">
        <v>12707</v>
      </c>
      <c r="J5242" s="1" t="s">
        <v>22993</v>
      </c>
    </row>
    <row r="5243" spans="1:10">
      <c r="A5243" s="1" t="s">
        <v>22994</v>
      </c>
      <c r="B5243" s="1" t="s">
        <v>22995</v>
      </c>
      <c r="C5243" s="1" t="s">
        <v>1805</v>
      </c>
      <c r="D5243" s="15">
        <v>2000</v>
      </c>
      <c r="E5243" s="2" t="s">
        <v>22996</v>
      </c>
      <c r="F5243" s="3" t="s">
        <v>8167</v>
      </c>
      <c r="G5243" s="3" t="s">
        <v>12699</v>
      </c>
      <c r="H5243" s="4" t="s">
        <v>12706</v>
      </c>
      <c r="I5243" s="1" t="s">
        <v>12707</v>
      </c>
      <c r="J5243" s="1" t="s">
        <v>22997</v>
      </c>
    </row>
    <row r="5244" spans="1:10">
      <c r="A5244" s="1" t="s">
        <v>22998</v>
      </c>
      <c r="B5244" s="1" t="s">
        <v>22999</v>
      </c>
      <c r="C5244" s="1" t="s">
        <v>23000</v>
      </c>
      <c r="D5244" s="15">
        <v>2004</v>
      </c>
      <c r="E5244" s="2" t="s">
        <v>23001</v>
      </c>
      <c r="F5244" s="3" t="s">
        <v>8167</v>
      </c>
      <c r="G5244" s="3" t="s">
        <v>12699</v>
      </c>
      <c r="H5244" s="4" t="s">
        <v>12706</v>
      </c>
      <c r="I5244" s="1" t="s">
        <v>12707</v>
      </c>
      <c r="J5244" s="1" t="s">
        <v>23002</v>
      </c>
    </row>
    <row r="5245" spans="1:10">
      <c r="A5245" s="1" t="s">
        <v>23003</v>
      </c>
      <c r="B5245" s="1" t="s">
        <v>23004</v>
      </c>
      <c r="C5245" s="1" t="s">
        <v>23005</v>
      </c>
      <c r="D5245" s="15">
        <v>2005</v>
      </c>
      <c r="E5245" s="2" t="s">
        <v>23006</v>
      </c>
      <c r="F5245" s="3" t="s">
        <v>8167</v>
      </c>
      <c r="G5245" s="3" t="s">
        <v>12699</v>
      </c>
      <c r="H5245" s="4" t="s">
        <v>12706</v>
      </c>
      <c r="I5245" s="1" t="s">
        <v>12707</v>
      </c>
      <c r="J5245" s="1" t="s">
        <v>23007</v>
      </c>
    </row>
    <row r="5246" spans="1:10">
      <c r="A5246" s="1" t="s">
        <v>23008</v>
      </c>
      <c r="B5246" s="1" t="s">
        <v>23009</v>
      </c>
      <c r="C5246" s="1" t="s">
        <v>14015</v>
      </c>
      <c r="D5246" s="15">
        <v>2005</v>
      </c>
      <c r="E5246" s="2" t="s">
        <v>23010</v>
      </c>
      <c r="F5246" s="3" t="s">
        <v>8167</v>
      </c>
      <c r="G5246" s="3" t="s">
        <v>12699</v>
      </c>
      <c r="H5246" s="4" t="s">
        <v>12706</v>
      </c>
      <c r="I5246" s="1" t="s">
        <v>12707</v>
      </c>
      <c r="J5246" s="1" t="s">
        <v>23011</v>
      </c>
    </row>
    <row r="5247" spans="1:10">
      <c r="A5247" s="1" t="s">
        <v>23012</v>
      </c>
      <c r="B5247" s="1" t="s">
        <v>23013</v>
      </c>
      <c r="C5247" s="1" t="s">
        <v>23005</v>
      </c>
      <c r="D5247" s="15">
        <v>2006</v>
      </c>
      <c r="E5247" s="2" t="s">
        <v>23014</v>
      </c>
      <c r="F5247" s="3" t="s">
        <v>8167</v>
      </c>
      <c r="G5247" s="3" t="s">
        <v>12699</v>
      </c>
      <c r="H5247" s="4" t="s">
        <v>12706</v>
      </c>
      <c r="I5247" s="1" t="s">
        <v>12707</v>
      </c>
      <c r="J5247" s="1" t="s">
        <v>23015</v>
      </c>
    </row>
    <row r="5248" spans="1:10">
      <c r="A5248" s="1" t="s">
        <v>23016</v>
      </c>
      <c r="B5248" s="1" t="s">
        <v>23017</v>
      </c>
      <c r="C5248" s="1" t="s">
        <v>1805</v>
      </c>
      <c r="D5248" s="15">
        <v>2005</v>
      </c>
      <c r="E5248" s="2" t="s">
        <v>23018</v>
      </c>
      <c r="F5248" s="3" t="s">
        <v>8167</v>
      </c>
      <c r="G5248" s="3" t="s">
        <v>12699</v>
      </c>
      <c r="H5248" s="4" t="s">
        <v>12706</v>
      </c>
      <c r="I5248" s="1" t="s">
        <v>12945</v>
      </c>
      <c r="J5248" s="1" t="s">
        <v>23019</v>
      </c>
    </row>
    <row r="5249" spans="1:10">
      <c r="A5249" s="1" t="s">
        <v>23020</v>
      </c>
      <c r="B5249" s="1" t="s">
        <v>23021</v>
      </c>
      <c r="C5249" s="1" t="s">
        <v>23005</v>
      </c>
      <c r="D5249" s="15">
        <v>2006</v>
      </c>
      <c r="E5249" s="2" t="s">
        <v>23022</v>
      </c>
      <c r="F5249" s="3" t="s">
        <v>8167</v>
      </c>
      <c r="G5249" s="3" t="s">
        <v>12699</v>
      </c>
      <c r="H5249" s="4" t="s">
        <v>12706</v>
      </c>
      <c r="I5249" s="1" t="s">
        <v>12950</v>
      </c>
      <c r="J5249" s="1" t="s">
        <v>23023</v>
      </c>
    </row>
    <row r="5250" spans="1:10">
      <c r="A5250" s="1" t="s">
        <v>23024</v>
      </c>
      <c r="B5250" s="1" t="s">
        <v>23025</v>
      </c>
      <c r="C5250" s="1" t="s">
        <v>23005</v>
      </c>
      <c r="D5250" s="15">
        <v>2006</v>
      </c>
      <c r="E5250" s="2" t="s">
        <v>23026</v>
      </c>
      <c r="F5250" s="3" t="s">
        <v>8167</v>
      </c>
      <c r="G5250" s="3" t="s">
        <v>12699</v>
      </c>
      <c r="H5250" s="4" t="s">
        <v>12706</v>
      </c>
      <c r="I5250" s="1" t="s">
        <v>12707</v>
      </c>
      <c r="J5250" s="1" t="s">
        <v>23027</v>
      </c>
    </row>
    <row r="5251" spans="1:10">
      <c r="A5251" s="1" t="s">
        <v>23028</v>
      </c>
      <c r="B5251" s="1" t="s">
        <v>23029</v>
      </c>
      <c r="C5251" s="1" t="s">
        <v>23030</v>
      </c>
      <c r="D5251" s="15">
        <v>2007</v>
      </c>
      <c r="E5251" s="2" t="s">
        <v>23031</v>
      </c>
      <c r="F5251" s="3" t="s">
        <v>8167</v>
      </c>
      <c r="G5251" s="3" t="s">
        <v>12699</v>
      </c>
      <c r="H5251" s="4" t="s">
        <v>12706</v>
      </c>
      <c r="I5251" s="1" t="s">
        <v>12707</v>
      </c>
      <c r="J5251" s="1" t="s">
        <v>23032</v>
      </c>
    </row>
    <row r="5252" spans="1:10">
      <c r="A5252" s="1" t="s">
        <v>23033</v>
      </c>
      <c r="B5252" s="1" t="s">
        <v>23034</v>
      </c>
      <c r="C5252" s="1" t="s">
        <v>23005</v>
      </c>
      <c r="D5252" s="15">
        <v>2008</v>
      </c>
      <c r="E5252" s="2" t="s">
        <v>23035</v>
      </c>
      <c r="F5252" s="3" t="s">
        <v>8167</v>
      </c>
      <c r="G5252" s="3" t="s">
        <v>12699</v>
      </c>
      <c r="H5252" s="4" t="s">
        <v>12706</v>
      </c>
      <c r="I5252" s="1" t="s">
        <v>12707</v>
      </c>
      <c r="J5252" s="1" t="s">
        <v>23036</v>
      </c>
    </row>
    <row r="5253" spans="1:10">
      <c r="A5253" s="1" t="s">
        <v>23037</v>
      </c>
      <c r="B5253" s="1" t="s">
        <v>23038</v>
      </c>
      <c r="C5253" s="1" t="s">
        <v>23039</v>
      </c>
      <c r="D5253" s="15">
        <v>2005</v>
      </c>
      <c r="E5253" s="2" t="s">
        <v>23040</v>
      </c>
      <c r="F5253" s="3" t="s">
        <v>8167</v>
      </c>
      <c r="G5253" s="3" t="s">
        <v>12699</v>
      </c>
      <c r="H5253" s="4" t="s">
        <v>12706</v>
      </c>
      <c r="I5253" s="1" t="s">
        <v>12707</v>
      </c>
      <c r="J5253" s="1" t="s">
        <v>23041</v>
      </c>
    </row>
    <row r="5254" spans="1:10">
      <c r="A5254" s="1" t="s">
        <v>23042</v>
      </c>
      <c r="B5254" s="1" t="s">
        <v>23043</v>
      </c>
      <c r="C5254" s="1" t="s">
        <v>23044</v>
      </c>
      <c r="D5254" s="15">
        <v>2001</v>
      </c>
      <c r="E5254" s="2" t="s">
        <v>23045</v>
      </c>
      <c r="F5254" s="3" t="s">
        <v>8167</v>
      </c>
      <c r="G5254" s="3" t="s">
        <v>12699</v>
      </c>
      <c r="H5254" s="4" t="s">
        <v>12706</v>
      </c>
      <c r="I5254" s="1" t="s">
        <v>12707</v>
      </c>
      <c r="J5254" s="1" t="s">
        <v>23046</v>
      </c>
    </row>
    <row r="5255" spans="1:10">
      <c r="A5255" s="1" t="s">
        <v>23047</v>
      </c>
      <c r="B5255" s="1" t="s">
        <v>23048</v>
      </c>
      <c r="C5255" s="1" t="s">
        <v>23049</v>
      </c>
      <c r="D5255" s="15">
        <v>2004</v>
      </c>
      <c r="E5255" s="2" t="s">
        <v>23050</v>
      </c>
      <c r="F5255" s="3" t="s">
        <v>8167</v>
      </c>
      <c r="G5255" s="3" t="s">
        <v>12699</v>
      </c>
      <c r="H5255" s="4" t="s">
        <v>12706</v>
      </c>
      <c r="I5255" s="1" t="s">
        <v>13971</v>
      </c>
      <c r="J5255" s="1" t="s">
        <v>23051</v>
      </c>
    </row>
    <row r="5256" spans="1:10">
      <c r="A5256" s="1" t="s">
        <v>23052</v>
      </c>
      <c r="B5256" s="1" t="s">
        <v>23053</v>
      </c>
      <c r="C5256" s="1" t="s">
        <v>23054</v>
      </c>
      <c r="D5256" s="15">
        <v>2005</v>
      </c>
      <c r="E5256" s="2" t="s">
        <v>23055</v>
      </c>
      <c r="F5256" s="3" t="s">
        <v>8167</v>
      </c>
      <c r="G5256" s="3" t="s">
        <v>12699</v>
      </c>
      <c r="H5256" s="4" t="s">
        <v>12706</v>
      </c>
      <c r="I5256" s="1" t="s">
        <v>12707</v>
      </c>
      <c r="J5256" s="1" t="s">
        <v>23056</v>
      </c>
    </row>
    <row r="5257" spans="1:10">
      <c r="A5257" s="1" t="s">
        <v>23057</v>
      </c>
      <c r="B5257" s="1" t="s">
        <v>23058</v>
      </c>
      <c r="C5257" s="1" t="s">
        <v>18144</v>
      </c>
      <c r="D5257" s="15">
        <v>2007</v>
      </c>
      <c r="E5257" s="2" t="s">
        <v>23059</v>
      </c>
      <c r="F5257" s="3" t="s">
        <v>8167</v>
      </c>
      <c r="G5257" s="3" t="s">
        <v>12699</v>
      </c>
      <c r="H5257" s="4" t="s">
        <v>12706</v>
      </c>
      <c r="I5257" s="1" t="s">
        <v>12707</v>
      </c>
      <c r="J5257" s="1" t="s">
        <v>23060</v>
      </c>
    </row>
    <row r="5258" spans="1:10">
      <c r="A5258" s="1" t="s">
        <v>23061</v>
      </c>
      <c r="B5258" s="1" t="s">
        <v>2154</v>
      </c>
      <c r="C5258" s="1" t="s">
        <v>2154</v>
      </c>
      <c r="D5258" s="15">
        <v>1998</v>
      </c>
      <c r="E5258" s="2" t="s">
        <v>23062</v>
      </c>
      <c r="F5258" s="3" t="s">
        <v>8167</v>
      </c>
      <c r="G5258" s="3" t="s">
        <v>12699</v>
      </c>
      <c r="H5258" s="4" t="s">
        <v>12706</v>
      </c>
      <c r="I5258" s="1" t="s">
        <v>21299</v>
      </c>
      <c r="J5258" s="1" t="s">
        <v>23063</v>
      </c>
    </row>
    <row r="5259" spans="1:10">
      <c r="A5259" s="1" t="s">
        <v>23064</v>
      </c>
      <c r="B5259" s="1" t="s">
        <v>20226</v>
      </c>
      <c r="C5259" s="1" t="s">
        <v>20227</v>
      </c>
      <c r="D5259" s="15">
        <v>2002</v>
      </c>
      <c r="E5259" s="2" t="s">
        <v>23065</v>
      </c>
      <c r="F5259" s="3" t="s">
        <v>8167</v>
      </c>
      <c r="G5259" s="3" t="s">
        <v>12699</v>
      </c>
      <c r="H5259" s="4" t="s">
        <v>12706</v>
      </c>
      <c r="I5259" s="1" t="s">
        <v>13971</v>
      </c>
      <c r="J5259" s="1" t="s">
        <v>23066</v>
      </c>
    </row>
    <row r="5260" spans="1:10">
      <c r="A5260" s="1" t="s">
        <v>23067</v>
      </c>
      <c r="B5260" s="1" t="s">
        <v>23068</v>
      </c>
      <c r="C5260" s="1"/>
      <c r="D5260" s="15">
        <v>2009</v>
      </c>
      <c r="E5260" s="2" t="s">
        <v>23069</v>
      </c>
      <c r="F5260" s="3" t="s">
        <v>8167</v>
      </c>
      <c r="G5260" s="3" t="s">
        <v>12699</v>
      </c>
      <c r="H5260" s="4" t="s">
        <v>12706</v>
      </c>
      <c r="I5260" s="1" t="s">
        <v>12707</v>
      </c>
      <c r="J5260" s="1" t="s">
        <v>23070</v>
      </c>
    </row>
    <row r="5261" spans="1:10">
      <c r="A5261" s="1" t="s">
        <v>23071</v>
      </c>
      <c r="B5261" s="1" t="s">
        <v>23072</v>
      </c>
      <c r="C5261" s="1" t="s">
        <v>6</v>
      </c>
      <c r="D5261" s="15">
        <v>2012</v>
      </c>
      <c r="E5261" s="2" t="s">
        <v>23073</v>
      </c>
      <c r="F5261" s="3" t="s">
        <v>8167</v>
      </c>
      <c r="G5261" s="3" t="s">
        <v>12699</v>
      </c>
      <c r="H5261" s="4" t="s">
        <v>12706</v>
      </c>
      <c r="I5261" s="1" t="s">
        <v>12707</v>
      </c>
      <c r="J5261" s="1" t="s">
        <v>23074</v>
      </c>
    </row>
    <row r="5262" spans="1:10">
      <c r="A5262" s="1" t="s">
        <v>23075</v>
      </c>
      <c r="B5262" s="1" t="s">
        <v>23076</v>
      </c>
      <c r="C5262" s="1" t="s">
        <v>16430</v>
      </c>
      <c r="D5262" s="15">
        <v>2012</v>
      </c>
      <c r="E5262" s="2" t="s">
        <v>23077</v>
      </c>
      <c r="F5262" s="3" t="s">
        <v>8167</v>
      </c>
      <c r="G5262" s="3" t="s">
        <v>12699</v>
      </c>
      <c r="H5262" s="4" t="s">
        <v>12706</v>
      </c>
      <c r="I5262" s="1" t="s">
        <v>12707</v>
      </c>
      <c r="J5262" s="1" t="s">
        <v>23078</v>
      </c>
    </row>
    <row r="5263" spans="1:10">
      <c r="A5263" s="1" t="s">
        <v>23079</v>
      </c>
      <c r="B5263" s="1" t="s">
        <v>23080</v>
      </c>
      <c r="C5263" s="1" t="s">
        <v>2254</v>
      </c>
      <c r="D5263" s="15">
        <v>2013</v>
      </c>
      <c r="E5263" s="2" t="s">
        <v>23081</v>
      </c>
      <c r="F5263" s="3" t="s">
        <v>8167</v>
      </c>
      <c r="G5263" s="3" t="s">
        <v>12699</v>
      </c>
      <c r="H5263" s="4" t="s">
        <v>12706</v>
      </c>
      <c r="I5263" s="1" t="s">
        <v>12707</v>
      </c>
      <c r="J5263" s="1" t="s">
        <v>23082</v>
      </c>
    </row>
    <row r="5264" spans="1:10">
      <c r="A5264" s="1" t="s">
        <v>23083</v>
      </c>
      <c r="B5264" s="1" t="s">
        <v>23084</v>
      </c>
      <c r="C5264" s="1" t="s">
        <v>2254</v>
      </c>
      <c r="D5264" s="15">
        <v>2013</v>
      </c>
      <c r="E5264" s="2" t="s">
        <v>23085</v>
      </c>
      <c r="F5264" s="3" t="s">
        <v>8167</v>
      </c>
      <c r="G5264" s="3" t="s">
        <v>12699</v>
      </c>
      <c r="H5264" s="4" t="s">
        <v>12706</v>
      </c>
      <c r="I5264" s="1" t="s">
        <v>12707</v>
      </c>
      <c r="J5264" s="1" t="s">
        <v>23086</v>
      </c>
    </row>
    <row r="5265" spans="1:10">
      <c r="A5265" s="1" t="s">
        <v>23087</v>
      </c>
      <c r="B5265" s="1" t="s">
        <v>23088</v>
      </c>
      <c r="C5265" s="1" t="s">
        <v>2254</v>
      </c>
      <c r="D5265" s="15">
        <v>2013</v>
      </c>
      <c r="E5265" s="2" t="s">
        <v>23089</v>
      </c>
      <c r="F5265" s="3" t="s">
        <v>8167</v>
      </c>
      <c r="G5265" s="3" t="s">
        <v>12699</v>
      </c>
      <c r="H5265" s="4" t="s">
        <v>12706</v>
      </c>
      <c r="I5265" s="1" t="s">
        <v>12707</v>
      </c>
      <c r="J5265" s="1" t="s">
        <v>23090</v>
      </c>
    </row>
    <row r="5266" spans="1:10">
      <c r="A5266" s="1" t="s">
        <v>23091</v>
      </c>
      <c r="B5266" s="1" t="s">
        <v>23092</v>
      </c>
      <c r="C5266" s="1" t="s">
        <v>2254</v>
      </c>
      <c r="D5266" s="15">
        <v>2013</v>
      </c>
      <c r="E5266" s="2" t="s">
        <v>23093</v>
      </c>
      <c r="F5266" s="3" t="s">
        <v>8167</v>
      </c>
      <c r="G5266" s="3" t="s">
        <v>12699</v>
      </c>
      <c r="H5266" s="4" t="s">
        <v>12706</v>
      </c>
      <c r="I5266" s="1" t="s">
        <v>12707</v>
      </c>
      <c r="J5266" s="1" t="s">
        <v>23094</v>
      </c>
    </row>
    <row r="5267" spans="1:10">
      <c r="A5267" s="1" t="s">
        <v>23095</v>
      </c>
      <c r="B5267" s="1" t="s">
        <v>23096</v>
      </c>
      <c r="C5267" s="1" t="s">
        <v>6</v>
      </c>
      <c r="D5267" s="15">
        <v>2013</v>
      </c>
      <c r="E5267" s="2" t="s">
        <v>23097</v>
      </c>
      <c r="F5267" s="3" t="s">
        <v>8167</v>
      </c>
      <c r="G5267" s="3" t="s">
        <v>12699</v>
      </c>
      <c r="H5267" s="4" t="s">
        <v>12706</v>
      </c>
      <c r="I5267" s="1" t="s">
        <v>20472</v>
      </c>
      <c r="J5267" s="1" t="s">
        <v>23098</v>
      </c>
    </row>
    <row r="5268" spans="1:10">
      <c r="A5268" s="1" t="s">
        <v>23099</v>
      </c>
      <c r="B5268" s="1" t="s">
        <v>23100</v>
      </c>
      <c r="C5268" s="1" t="s">
        <v>23101</v>
      </c>
      <c r="D5268" s="15">
        <v>2008</v>
      </c>
      <c r="E5268" s="2" t="s">
        <v>23102</v>
      </c>
      <c r="F5268" s="3" t="s">
        <v>8167</v>
      </c>
      <c r="G5268" s="3" t="s">
        <v>12699</v>
      </c>
      <c r="H5268" s="4" t="s">
        <v>12706</v>
      </c>
      <c r="I5268" s="1" t="s">
        <v>12945</v>
      </c>
      <c r="J5268" s="1" t="s">
        <v>23103</v>
      </c>
    </row>
    <row r="5269" spans="1:10">
      <c r="A5269" s="1" t="s">
        <v>23104</v>
      </c>
      <c r="B5269" s="1" t="s">
        <v>23105</v>
      </c>
      <c r="C5269" s="1" t="s">
        <v>23101</v>
      </c>
      <c r="D5269" s="15">
        <v>2008</v>
      </c>
      <c r="E5269" s="2" t="s">
        <v>23106</v>
      </c>
      <c r="F5269" s="3" t="s">
        <v>8167</v>
      </c>
      <c r="G5269" s="3" t="s">
        <v>12699</v>
      </c>
      <c r="H5269" s="4" t="s">
        <v>12706</v>
      </c>
      <c r="I5269" s="1" t="s">
        <v>12945</v>
      </c>
      <c r="J5269" s="1" t="s">
        <v>23107</v>
      </c>
    </row>
    <row r="5270" spans="1:10">
      <c r="A5270" s="1" t="s">
        <v>23108</v>
      </c>
      <c r="B5270" s="1" t="s">
        <v>23109</v>
      </c>
      <c r="C5270" s="1" t="s">
        <v>2022</v>
      </c>
      <c r="D5270" s="15">
        <v>2012</v>
      </c>
      <c r="E5270" s="2" t="s">
        <v>23110</v>
      </c>
      <c r="F5270" s="3" t="s">
        <v>8167</v>
      </c>
      <c r="G5270" s="3" t="s">
        <v>12699</v>
      </c>
      <c r="H5270" s="4" t="s">
        <v>12706</v>
      </c>
      <c r="I5270" s="1" t="s">
        <v>12707</v>
      </c>
      <c r="J5270" s="1" t="s">
        <v>23111</v>
      </c>
    </row>
    <row r="5271" spans="1:10">
      <c r="A5271" s="1" t="s">
        <v>23112</v>
      </c>
      <c r="B5271" s="1" t="s">
        <v>23113</v>
      </c>
      <c r="C5271" s="1" t="s">
        <v>2022</v>
      </c>
      <c r="D5271" s="15">
        <v>2012</v>
      </c>
      <c r="E5271" s="2" t="s">
        <v>23114</v>
      </c>
      <c r="F5271" s="3" t="s">
        <v>8167</v>
      </c>
      <c r="G5271" s="3" t="s">
        <v>12699</v>
      </c>
      <c r="H5271" s="4" t="s">
        <v>12706</v>
      </c>
      <c r="I5271" s="1" t="s">
        <v>12707</v>
      </c>
      <c r="J5271" s="1" t="s">
        <v>23115</v>
      </c>
    </row>
    <row r="5272" spans="1:10">
      <c r="A5272" s="1" t="s">
        <v>23116</v>
      </c>
      <c r="B5272" s="1" t="s">
        <v>23117</v>
      </c>
      <c r="C5272" s="1" t="s">
        <v>2022</v>
      </c>
      <c r="D5272" s="15">
        <v>2012</v>
      </c>
      <c r="E5272" s="2" t="s">
        <v>23118</v>
      </c>
      <c r="F5272" s="3" t="s">
        <v>8167</v>
      </c>
      <c r="G5272" s="3" t="s">
        <v>12699</v>
      </c>
      <c r="H5272" s="4" t="s">
        <v>12706</v>
      </c>
      <c r="I5272" s="1" t="s">
        <v>12707</v>
      </c>
      <c r="J5272" s="1" t="s">
        <v>23119</v>
      </c>
    </row>
    <row r="5273" spans="1:10">
      <c r="A5273" s="1" t="s">
        <v>23120</v>
      </c>
      <c r="B5273" s="1" t="s">
        <v>23121</v>
      </c>
      <c r="C5273" s="1" t="s">
        <v>10395</v>
      </c>
      <c r="D5273" s="15">
        <v>2012</v>
      </c>
      <c r="E5273" s="2" t="s">
        <v>23122</v>
      </c>
      <c r="F5273" s="3" t="s">
        <v>8167</v>
      </c>
      <c r="G5273" s="3" t="s">
        <v>12699</v>
      </c>
      <c r="H5273" s="4" t="s">
        <v>12706</v>
      </c>
      <c r="I5273" s="1" t="s">
        <v>12707</v>
      </c>
      <c r="J5273" s="1" t="s">
        <v>23123</v>
      </c>
    </row>
    <row r="5274" spans="1:10">
      <c r="A5274" s="1" t="s">
        <v>23124</v>
      </c>
      <c r="B5274" s="1" t="s">
        <v>23125</v>
      </c>
      <c r="C5274" s="1" t="s">
        <v>23126</v>
      </c>
      <c r="D5274" s="15">
        <v>2008</v>
      </c>
      <c r="E5274" s="2" t="s">
        <v>23127</v>
      </c>
      <c r="F5274" s="3" t="s">
        <v>8167</v>
      </c>
      <c r="G5274" s="3" t="s">
        <v>12699</v>
      </c>
      <c r="H5274" s="4" t="s">
        <v>12706</v>
      </c>
      <c r="I5274" s="1" t="s">
        <v>12707</v>
      </c>
      <c r="J5274" s="1" t="s">
        <v>23128</v>
      </c>
    </row>
    <row r="5275" spans="1:10">
      <c r="A5275" s="1" t="s">
        <v>23129</v>
      </c>
      <c r="B5275" s="1" t="s">
        <v>23130</v>
      </c>
      <c r="C5275" s="1" t="s">
        <v>11316</v>
      </c>
      <c r="D5275" s="15">
        <v>2012</v>
      </c>
      <c r="E5275" s="2" t="s">
        <v>23131</v>
      </c>
      <c r="F5275" s="3" t="s">
        <v>8167</v>
      </c>
      <c r="G5275" s="3" t="s">
        <v>12699</v>
      </c>
      <c r="H5275" s="4" t="s">
        <v>12706</v>
      </c>
      <c r="I5275" s="1" t="s">
        <v>12707</v>
      </c>
      <c r="J5275" s="1" t="s">
        <v>23132</v>
      </c>
    </row>
    <row r="5276" spans="1:10">
      <c r="A5276" s="1" t="s">
        <v>23133</v>
      </c>
      <c r="B5276" s="1" t="s">
        <v>23134</v>
      </c>
      <c r="C5276" s="1" t="s">
        <v>11316</v>
      </c>
      <c r="D5276" s="15">
        <v>2012</v>
      </c>
      <c r="E5276" s="2" t="s">
        <v>23135</v>
      </c>
      <c r="F5276" s="3" t="s">
        <v>8167</v>
      </c>
      <c r="G5276" s="3" t="s">
        <v>12699</v>
      </c>
      <c r="H5276" s="4" t="s">
        <v>12706</v>
      </c>
      <c r="I5276" s="1" t="s">
        <v>12707</v>
      </c>
      <c r="J5276" s="28" t="s">
        <v>23136</v>
      </c>
    </row>
    <row r="5277" spans="1:10">
      <c r="A5277" s="1" t="s">
        <v>23137</v>
      </c>
      <c r="B5277" s="1" t="s">
        <v>23138</v>
      </c>
      <c r="C5277" s="1" t="s">
        <v>23139</v>
      </c>
      <c r="D5277" s="15">
        <v>2007</v>
      </c>
      <c r="E5277" s="2" t="s">
        <v>23140</v>
      </c>
      <c r="F5277" s="3" t="s">
        <v>8167</v>
      </c>
      <c r="G5277" s="3" t="s">
        <v>12699</v>
      </c>
      <c r="H5277" s="4" t="s">
        <v>12706</v>
      </c>
      <c r="I5277" s="1" t="s">
        <v>12707</v>
      </c>
      <c r="J5277" s="1" t="s">
        <v>23141</v>
      </c>
    </row>
    <row r="5278" spans="1:10">
      <c r="A5278" s="1" t="s">
        <v>23142</v>
      </c>
      <c r="B5278" s="1" t="s">
        <v>23143</v>
      </c>
      <c r="C5278" s="1" t="s">
        <v>2084</v>
      </c>
      <c r="D5278" s="15">
        <v>2012</v>
      </c>
      <c r="E5278" s="2" t="s">
        <v>23144</v>
      </c>
      <c r="F5278" s="3" t="s">
        <v>8167</v>
      </c>
      <c r="G5278" s="3" t="s">
        <v>12699</v>
      </c>
      <c r="H5278" s="4" t="s">
        <v>12706</v>
      </c>
      <c r="I5278" s="1" t="s">
        <v>12707</v>
      </c>
      <c r="J5278" s="1" t="s">
        <v>23145</v>
      </c>
    </row>
    <row r="5279" spans="1:10">
      <c r="A5279" s="1" t="s">
        <v>23146</v>
      </c>
      <c r="B5279" s="1" t="s">
        <v>23147</v>
      </c>
      <c r="C5279" s="1" t="s">
        <v>6</v>
      </c>
      <c r="D5279" s="15">
        <v>2013</v>
      </c>
      <c r="E5279" s="2" t="s">
        <v>23148</v>
      </c>
      <c r="F5279" s="3" t="s">
        <v>8167</v>
      </c>
      <c r="G5279" s="3" t="s">
        <v>12699</v>
      </c>
      <c r="H5279" s="4" t="s">
        <v>12706</v>
      </c>
      <c r="I5279" s="1" t="s">
        <v>20472</v>
      </c>
      <c r="J5279" s="1" t="s">
        <v>23149</v>
      </c>
    </row>
    <row r="5280" spans="1:10">
      <c r="A5280" s="1" t="s">
        <v>23150</v>
      </c>
      <c r="B5280" s="1" t="s">
        <v>23151</v>
      </c>
      <c r="C5280" s="1" t="s">
        <v>6</v>
      </c>
      <c r="D5280" s="15">
        <v>2014</v>
      </c>
      <c r="E5280" s="2" t="s">
        <v>23152</v>
      </c>
      <c r="F5280" s="3" t="s">
        <v>8167</v>
      </c>
      <c r="G5280" s="3" t="s">
        <v>12699</v>
      </c>
      <c r="H5280" s="4" t="s">
        <v>12706</v>
      </c>
      <c r="I5280" s="1" t="s">
        <v>12950</v>
      </c>
      <c r="J5280" s="1" t="s">
        <v>23153</v>
      </c>
    </row>
    <row r="5281" spans="1:10">
      <c r="A5281" s="1" t="s">
        <v>23154</v>
      </c>
      <c r="B5281" s="1" t="s">
        <v>23155</v>
      </c>
      <c r="C5281" s="1" t="s">
        <v>6</v>
      </c>
      <c r="D5281" s="15">
        <v>2013</v>
      </c>
      <c r="E5281" s="2" t="s">
        <v>23156</v>
      </c>
      <c r="F5281" s="3" t="s">
        <v>8167</v>
      </c>
      <c r="G5281" s="3" t="s">
        <v>12699</v>
      </c>
      <c r="H5281" s="4" t="s">
        <v>12706</v>
      </c>
      <c r="I5281" s="1" t="s">
        <v>12945</v>
      </c>
      <c r="J5281" s="1" t="s">
        <v>23157</v>
      </c>
    </row>
    <row r="5282" spans="1:10">
      <c r="A5282" s="1" t="s">
        <v>23158</v>
      </c>
      <c r="B5282" s="1" t="s">
        <v>23159</v>
      </c>
      <c r="C5282" s="1" t="s">
        <v>92</v>
      </c>
      <c r="D5282" s="15">
        <v>2014</v>
      </c>
      <c r="E5282" s="2" t="s">
        <v>23160</v>
      </c>
      <c r="F5282" s="3" t="s">
        <v>8167</v>
      </c>
      <c r="G5282" s="3" t="s">
        <v>12699</v>
      </c>
      <c r="H5282" s="4" t="s">
        <v>12706</v>
      </c>
      <c r="I5282" s="1" t="s">
        <v>12707</v>
      </c>
      <c r="J5282" s="1" t="s">
        <v>23161</v>
      </c>
    </row>
    <row r="5283" spans="1:10">
      <c r="A5283" s="1" t="s">
        <v>23162</v>
      </c>
      <c r="B5283" s="1" t="s">
        <v>23163</v>
      </c>
      <c r="C5283" s="1" t="s">
        <v>6</v>
      </c>
      <c r="D5283" s="15">
        <v>2013</v>
      </c>
      <c r="E5283" s="2" t="s">
        <v>23164</v>
      </c>
      <c r="F5283" s="3" t="s">
        <v>8167</v>
      </c>
      <c r="G5283" s="3" t="s">
        <v>12699</v>
      </c>
      <c r="H5283" s="4" t="s">
        <v>12706</v>
      </c>
      <c r="I5283" s="1" t="s">
        <v>12950</v>
      </c>
      <c r="J5283" s="1" t="s">
        <v>23165</v>
      </c>
    </row>
    <row r="5284" spans="1:10">
      <c r="A5284" s="1" t="s">
        <v>23166</v>
      </c>
      <c r="B5284" s="1" t="s">
        <v>23167</v>
      </c>
      <c r="C5284" s="1" t="s">
        <v>92</v>
      </c>
      <c r="D5284" s="15">
        <v>2013</v>
      </c>
      <c r="E5284" s="2" t="s">
        <v>23168</v>
      </c>
      <c r="F5284" s="3" t="s">
        <v>8167</v>
      </c>
      <c r="G5284" s="3" t="s">
        <v>12699</v>
      </c>
      <c r="H5284" s="4" t="s">
        <v>12706</v>
      </c>
      <c r="I5284" s="1" t="s">
        <v>12707</v>
      </c>
      <c r="J5284" s="1" t="s">
        <v>23169</v>
      </c>
    </row>
    <row r="5285" spans="1:10">
      <c r="A5285" s="1" t="s">
        <v>23170</v>
      </c>
      <c r="B5285" s="1" t="s">
        <v>23171</v>
      </c>
      <c r="C5285" s="1" t="s">
        <v>6</v>
      </c>
      <c r="D5285" s="15">
        <v>2013</v>
      </c>
      <c r="E5285" s="2" t="s">
        <v>23172</v>
      </c>
      <c r="F5285" s="3" t="s">
        <v>8167</v>
      </c>
      <c r="G5285" s="3" t="s">
        <v>12699</v>
      </c>
      <c r="H5285" s="4" t="s">
        <v>12706</v>
      </c>
      <c r="I5285" s="1" t="s">
        <v>12945</v>
      </c>
      <c r="J5285" s="1" t="s">
        <v>23173</v>
      </c>
    </row>
    <row r="5286" spans="1:10">
      <c r="A5286" s="1" t="s">
        <v>23174</v>
      </c>
      <c r="B5286" s="1" t="s">
        <v>23175</v>
      </c>
      <c r="C5286" s="1" t="s">
        <v>6</v>
      </c>
      <c r="D5286" s="15">
        <v>2013</v>
      </c>
      <c r="E5286" s="2" t="s">
        <v>23176</v>
      </c>
      <c r="F5286" s="3" t="s">
        <v>8167</v>
      </c>
      <c r="G5286" s="3" t="s">
        <v>12699</v>
      </c>
      <c r="H5286" s="4" t="s">
        <v>12706</v>
      </c>
      <c r="I5286" s="1" t="s">
        <v>12950</v>
      </c>
      <c r="J5286" s="1" t="s">
        <v>23177</v>
      </c>
    </row>
    <row r="5287" spans="1:10">
      <c r="A5287" s="1" t="s">
        <v>23178</v>
      </c>
      <c r="B5287" s="1" t="s">
        <v>23179</v>
      </c>
      <c r="C5287" s="1" t="s">
        <v>6</v>
      </c>
      <c r="D5287" s="15">
        <v>2014</v>
      </c>
      <c r="E5287" s="2" t="s">
        <v>23180</v>
      </c>
      <c r="F5287" s="3" t="s">
        <v>8167</v>
      </c>
      <c r="G5287" s="3" t="s">
        <v>12699</v>
      </c>
      <c r="H5287" s="4" t="s">
        <v>12706</v>
      </c>
      <c r="I5287" s="1" t="s">
        <v>12950</v>
      </c>
      <c r="J5287" s="1" t="s">
        <v>23181</v>
      </c>
    </row>
    <row r="5288" spans="1:10">
      <c r="A5288" s="1" t="s">
        <v>2073</v>
      </c>
      <c r="B5288" s="1" t="s">
        <v>2074</v>
      </c>
      <c r="C5288" s="1" t="s">
        <v>6</v>
      </c>
      <c r="D5288" s="15">
        <v>2013</v>
      </c>
      <c r="E5288" s="2" t="s">
        <v>2892</v>
      </c>
      <c r="F5288" s="3" t="s">
        <v>8167</v>
      </c>
      <c r="G5288" s="3" t="s">
        <v>12699</v>
      </c>
      <c r="H5288" s="4" t="s">
        <v>12706</v>
      </c>
      <c r="I5288" s="1" t="s">
        <v>20472</v>
      </c>
      <c r="J5288" s="1" t="s">
        <v>2075</v>
      </c>
    </row>
    <row r="5289" spans="1:10">
      <c r="A5289" s="1" t="s">
        <v>2308</v>
      </c>
      <c r="B5289" s="1" t="s">
        <v>2309</v>
      </c>
      <c r="C5289" s="1" t="s">
        <v>6</v>
      </c>
      <c r="D5289" s="15">
        <v>2013</v>
      </c>
      <c r="E5289" s="2" t="s">
        <v>2951</v>
      </c>
      <c r="F5289" s="3" t="s">
        <v>8167</v>
      </c>
      <c r="G5289" s="3" t="s">
        <v>12699</v>
      </c>
      <c r="H5289" s="4" t="s">
        <v>12706</v>
      </c>
      <c r="I5289" s="1" t="s">
        <v>12950</v>
      </c>
      <c r="J5289" s="1" t="s">
        <v>2310</v>
      </c>
    </row>
    <row r="5290" spans="1:10">
      <c r="A5290" s="1" t="s">
        <v>23182</v>
      </c>
      <c r="B5290" s="1" t="s">
        <v>23183</v>
      </c>
      <c r="C5290" s="1" t="s">
        <v>92</v>
      </c>
      <c r="D5290" s="15">
        <v>2014</v>
      </c>
      <c r="E5290" s="2" t="s">
        <v>23184</v>
      </c>
      <c r="F5290" s="3" t="s">
        <v>8167</v>
      </c>
      <c r="G5290" s="3" t="s">
        <v>12699</v>
      </c>
      <c r="H5290" s="4" t="s">
        <v>12706</v>
      </c>
      <c r="I5290" s="1" t="s">
        <v>12945</v>
      </c>
      <c r="J5290" s="1" t="s">
        <v>23185</v>
      </c>
    </row>
    <row r="5291" spans="1:10">
      <c r="A5291" s="1" t="s">
        <v>23186</v>
      </c>
      <c r="B5291" s="1" t="s">
        <v>23187</v>
      </c>
      <c r="C5291" s="1" t="s">
        <v>6</v>
      </c>
      <c r="D5291" s="15">
        <v>2013</v>
      </c>
      <c r="E5291" s="2" t="s">
        <v>23188</v>
      </c>
      <c r="F5291" s="3" t="s">
        <v>8167</v>
      </c>
      <c r="G5291" s="3" t="s">
        <v>12699</v>
      </c>
      <c r="H5291" s="4" t="s">
        <v>12706</v>
      </c>
      <c r="I5291" s="1" t="s">
        <v>12950</v>
      </c>
      <c r="J5291" s="1" t="s">
        <v>23189</v>
      </c>
    </row>
    <row r="5292" spans="1:10">
      <c r="A5292" s="1" t="s">
        <v>2274</v>
      </c>
      <c r="B5292" s="1" t="s">
        <v>2275</v>
      </c>
      <c r="C5292" s="1" t="s">
        <v>6</v>
      </c>
      <c r="D5292" s="15">
        <v>2013</v>
      </c>
      <c r="E5292" s="2" t="s">
        <v>2942</v>
      </c>
      <c r="F5292" s="3" t="s">
        <v>8167</v>
      </c>
      <c r="G5292" s="3" t="s">
        <v>12699</v>
      </c>
      <c r="H5292" s="4" t="s">
        <v>12706</v>
      </c>
      <c r="I5292" s="1" t="s">
        <v>12950</v>
      </c>
      <c r="J5292" s="1" t="s">
        <v>2276</v>
      </c>
    </row>
    <row r="5293" spans="1:10">
      <c r="A5293" s="1" t="s">
        <v>2198</v>
      </c>
      <c r="B5293" s="1" t="s">
        <v>2068</v>
      </c>
      <c r="C5293" s="1" t="s">
        <v>6</v>
      </c>
      <c r="D5293" s="15">
        <v>2013</v>
      </c>
      <c r="E5293" s="2" t="s">
        <v>2924</v>
      </c>
      <c r="F5293" s="3" t="s">
        <v>8167</v>
      </c>
      <c r="G5293" s="3" t="s">
        <v>12699</v>
      </c>
      <c r="H5293" s="4" t="s">
        <v>12706</v>
      </c>
      <c r="I5293" s="1" t="s">
        <v>20472</v>
      </c>
      <c r="J5293" s="1" t="s">
        <v>2199</v>
      </c>
    </row>
    <row r="5294" spans="1:10">
      <c r="A5294" s="1" t="s">
        <v>2109</v>
      </c>
      <c r="B5294" s="1" t="s">
        <v>2110</v>
      </c>
      <c r="C5294" s="1" t="s">
        <v>6</v>
      </c>
      <c r="D5294" s="15">
        <v>2014</v>
      </c>
      <c r="E5294" s="2" t="s">
        <v>2902</v>
      </c>
      <c r="F5294" s="3" t="s">
        <v>8167</v>
      </c>
      <c r="G5294" s="3" t="s">
        <v>12699</v>
      </c>
      <c r="H5294" s="4" t="s">
        <v>12706</v>
      </c>
      <c r="I5294" s="1" t="s">
        <v>12950</v>
      </c>
      <c r="J5294" s="1" t="s">
        <v>2111</v>
      </c>
    </row>
    <row r="5295" spans="1:10">
      <c r="A5295" s="1" t="s">
        <v>2188</v>
      </c>
      <c r="B5295" s="1" t="s">
        <v>2189</v>
      </c>
      <c r="C5295" s="1" t="s">
        <v>6</v>
      </c>
      <c r="D5295" s="15">
        <v>2014</v>
      </c>
      <c r="E5295" s="2" t="s">
        <v>2921</v>
      </c>
      <c r="F5295" s="3" t="s">
        <v>8167</v>
      </c>
      <c r="G5295" s="3" t="s">
        <v>12699</v>
      </c>
      <c r="H5295" s="4" t="s">
        <v>12706</v>
      </c>
      <c r="I5295" s="1" t="s">
        <v>12950</v>
      </c>
      <c r="J5295" s="1" t="s">
        <v>2190</v>
      </c>
    </row>
    <row r="5296" spans="1:10">
      <c r="A5296" s="1" t="s">
        <v>23190</v>
      </c>
      <c r="B5296" s="1" t="s">
        <v>23191</v>
      </c>
      <c r="C5296" s="1" t="s">
        <v>6</v>
      </c>
      <c r="D5296" s="15">
        <v>2014</v>
      </c>
      <c r="E5296" s="2" t="s">
        <v>23192</v>
      </c>
      <c r="F5296" s="3" t="s">
        <v>8167</v>
      </c>
      <c r="G5296" s="3" t="s">
        <v>12699</v>
      </c>
      <c r="H5296" s="4" t="s">
        <v>12706</v>
      </c>
      <c r="I5296" s="1" t="s">
        <v>12950</v>
      </c>
      <c r="J5296" s="1" t="s">
        <v>23193</v>
      </c>
    </row>
    <row r="5297" spans="1:10">
      <c r="A5297" s="1" t="s">
        <v>2140</v>
      </c>
      <c r="B5297" s="1" t="s">
        <v>2141</v>
      </c>
      <c r="C5297" s="1" t="s">
        <v>6</v>
      </c>
      <c r="D5297" s="15">
        <v>2014</v>
      </c>
      <c r="E5297" s="2" t="s">
        <v>2909</v>
      </c>
      <c r="F5297" s="3" t="s">
        <v>8167</v>
      </c>
      <c r="G5297" s="3" t="s">
        <v>12699</v>
      </c>
      <c r="H5297" s="4" t="s">
        <v>12706</v>
      </c>
      <c r="I5297" s="1" t="s">
        <v>12950</v>
      </c>
      <c r="J5297" s="1" t="s">
        <v>2142</v>
      </c>
    </row>
    <row r="5298" spans="1:10">
      <c r="A5298" s="1" t="s">
        <v>23194</v>
      </c>
      <c r="B5298" s="1" t="s">
        <v>23195</v>
      </c>
      <c r="C5298" s="1" t="s">
        <v>6</v>
      </c>
      <c r="D5298" s="15">
        <v>2014</v>
      </c>
      <c r="E5298" s="2" t="s">
        <v>23196</v>
      </c>
      <c r="F5298" s="3" t="s">
        <v>8167</v>
      </c>
      <c r="G5298" s="3" t="s">
        <v>12699</v>
      </c>
      <c r="H5298" s="4" t="s">
        <v>12706</v>
      </c>
      <c r="I5298" s="1" t="s">
        <v>12950</v>
      </c>
      <c r="J5298" s="1" t="s">
        <v>23197</v>
      </c>
    </row>
    <row r="5299" spans="1:10">
      <c r="A5299" s="1" t="s">
        <v>23198</v>
      </c>
      <c r="B5299" s="1" t="s">
        <v>23199</v>
      </c>
      <c r="C5299" s="1" t="s">
        <v>6</v>
      </c>
      <c r="D5299" s="15">
        <v>2014</v>
      </c>
      <c r="E5299" s="2" t="s">
        <v>23200</v>
      </c>
      <c r="F5299" s="3" t="s">
        <v>8167</v>
      </c>
      <c r="G5299" s="3" t="s">
        <v>12699</v>
      </c>
      <c r="H5299" s="4" t="s">
        <v>12706</v>
      </c>
      <c r="I5299" s="1" t="s">
        <v>20472</v>
      </c>
      <c r="J5299" s="1" t="s">
        <v>23201</v>
      </c>
    </row>
    <row r="5300" spans="1:10">
      <c r="A5300" s="1" t="s">
        <v>23202</v>
      </c>
      <c r="B5300" s="1" t="s">
        <v>23203</v>
      </c>
      <c r="C5300" s="1" t="s">
        <v>6</v>
      </c>
      <c r="D5300" s="15">
        <v>2014</v>
      </c>
      <c r="E5300" s="2" t="s">
        <v>23204</v>
      </c>
      <c r="F5300" s="3" t="s">
        <v>8167</v>
      </c>
      <c r="G5300" s="3" t="s">
        <v>12699</v>
      </c>
      <c r="H5300" s="4" t="s">
        <v>12706</v>
      </c>
      <c r="I5300" s="1" t="s">
        <v>12950</v>
      </c>
      <c r="J5300" s="1" t="s">
        <v>23205</v>
      </c>
    </row>
    <row r="5301" spans="1:10">
      <c r="A5301" s="1" t="s">
        <v>23206</v>
      </c>
      <c r="B5301" s="1" t="s">
        <v>23207</v>
      </c>
      <c r="C5301" s="1" t="s">
        <v>6</v>
      </c>
      <c r="D5301" s="15">
        <v>2014</v>
      </c>
      <c r="E5301" s="2" t="s">
        <v>23208</v>
      </c>
      <c r="F5301" s="3" t="s">
        <v>8167</v>
      </c>
      <c r="G5301" s="3" t="s">
        <v>12699</v>
      </c>
      <c r="H5301" s="4" t="s">
        <v>12706</v>
      </c>
      <c r="I5301" s="1" t="s">
        <v>20472</v>
      </c>
      <c r="J5301" s="1" t="s">
        <v>23209</v>
      </c>
    </row>
    <row r="5302" spans="1:10">
      <c r="A5302" s="1" t="s">
        <v>23210</v>
      </c>
      <c r="B5302" s="1" t="s">
        <v>23211</v>
      </c>
      <c r="C5302" s="1" t="s">
        <v>6</v>
      </c>
      <c r="D5302" s="15">
        <v>2014</v>
      </c>
      <c r="E5302" s="2" t="s">
        <v>23212</v>
      </c>
      <c r="F5302" s="3" t="s">
        <v>8167</v>
      </c>
      <c r="G5302" s="3" t="s">
        <v>12699</v>
      </c>
      <c r="H5302" s="4" t="s">
        <v>12706</v>
      </c>
      <c r="I5302" s="1" t="s">
        <v>12950</v>
      </c>
      <c r="J5302" s="1" t="s">
        <v>23213</v>
      </c>
    </row>
    <row r="5303" spans="1:10">
      <c r="A5303" s="1" t="s">
        <v>23214</v>
      </c>
      <c r="B5303" s="1" t="s">
        <v>23215</v>
      </c>
      <c r="C5303" s="1" t="s">
        <v>6</v>
      </c>
      <c r="D5303" s="15">
        <v>2014</v>
      </c>
      <c r="E5303" s="2" t="s">
        <v>23216</v>
      </c>
      <c r="F5303" s="3" t="s">
        <v>8167</v>
      </c>
      <c r="G5303" s="3" t="s">
        <v>12699</v>
      </c>
      <c r="H5303" s="4" t="s">
        <v>12706</v>
      </c>
      <c r="I5303" s="1" t="s">
        <v>12950</v>
      </c>
      <c r="J5303" s="1" t="s">
        <v>23217</v>
      </c>
    </row>
    <row r="5304" spans="1:10">
      <c r="A5304" s="1" t="s">
        <v>2330</v>
      </c>
      <c r="B5304" s="1" t="s">
        <v>2331</v>
      </c>
      <c r="C5304" s="1" t="s">
        <v>6</v>
      </c>
      <c r="D5304" s="15">
        <v>2014</v>
      </c>
      <c r="E5304" s="2" t="s">
        <v>2957</v>
      </c>
      <c r="F5304" s="3" t="s">
        <v>8167</v>
      </c>
      <c r="G5304" s="3" t="s">
        <v>12699</v>
      </c>
      <c r="H5304" s="4" t="s">
        <v>12706</v>
      </c>
      <c r="I5304" s="1" t="s">
        <v>20472</v>
      </c>
      <c r="J5304" s="1" t="s">
        <v>2332</v>
      </c>
    </row>
    <row r="5305" spans="1:10">
      <c r="A5305" s="1" t="s">
        <v>23218</v>
      </c>
      <c r="B5305" s="1" t="s">
        <v>23219</v>
      </c>
      <c r="C5305" s="1" t="s">
        <v>6</v>
      </c>
      <c r="D5305" s="15">
        <v>2014</v>
      </c>
      <c r="E5305" s="2" t="s">
        <v>23220</v>
      </c>
      <c r="F5305" s="3" t="s">
        <v>8167</v>
      </c>
      <c r="G5305" s="3" t="s">
        <v>12699</v>
      </c>
      <c r="H5305" s="4" t="s">
        <v>12706</v>
      </c>
      <c r="I5305" s="1" t="s">
        <v>12945</v>
      </c>
      <c r="J5305" s="1" t="s">
        <v>23221</v>
      </c>
    </row>
    <row r="5306" spans="1:10">
      <c r="A5306" s="1" t="s">
        <v>23222</v>
      </c>
      <c r="B5306" s="1" t="s">
        <v>23223</v>
      </c>
      <c r="C5306" s="1" t="s">
        <v>6</v>
      </c>
      <c r="D5306" s="15">
        <v>2014</v>
      </c>
      <c r="E5306" s="2" t="s">
        <v>23224</v>
      </c>
      <c r="F5306" s="3" t="s">
        <v>8167</v>
      </c>
      <c r="G5306" s="3" t="s">
        <v>12699</v>
      </c>
      <c r="H5306" s="4" t="s">
        <v>12706</v>
      </c>
      <c r="I5306" s="1" t="s">
        <v>12950</v>
      </c>
      <c r="J5306" s="1" t="s">
        <v>23225</v>
      </c>
    </row>
    <row r="5307" spans="1:10">
      <c r="A5307" s="1" t="s">
        <v>23226</v>
      </c>
      <c r="B5307" s="1" t="s">
        <v>23227</v>
      </c>
      <c r="C5307" s="1" t="s">
        <v>6</v>
      </c>
      <c r="D5307" s="15">
        <v>2014</v>
      </c>
      <c r="E5307" s="2" t="s">
        <v>23228</v>
      </c>
      <c r="F5307" s="3" t="s">
        <v>8167</v>
      </c>
      <c r="G5307" s="3" t="s">
        <v>12699</v>
      </c>
      <c r="H5307" s="4" t="s">
        <v>12706</v>
      </c>
      <c r="I5307" s="1" t="s">
        <v>12950</v>
      </c>
      <c r="J5307" s="1" t="s">
        <v>23229</v>
      </c>
    </row>
    <row r="5308" spans="1:10">
      <c r="A5308" s="1" t="s">
        <v>23230</v>
      </c>
      <c r="B5308" s="1" t="s">
        <v>23231</v>
      </c>
      <c r="C5308" s="1" t="s">
        <v>6</v>
      </c>
      <c r="D5308" s="15">
        <v>2014</v>
      </c>
      <c r="E5308" s="2" t="s">
        <v>23232</v>
      </c>
      <c r="F5308" s="3" t="s">
        <v>8167</v>
      </c>
      <c r="G5308" s="3" t="s">
        <v>12699</v>
      </c>
      <c r="H5308" s="4" t="s">
        <v>12706</v>
      </c>
      <c r="I5308" s="1" t="s">
        <v>12945</v>
      </c>
      <c r="J5308" s="1" t="s">
        <v>23233</v>
      </c>
    </row>
    <row r="5309" spans="1:10">
      <c r="A5309" s="1" t="s">
        <v>23234</v>
      </c>
      <c r="B5309" s="1" t="s">
        <v>23235</v>
      </c>
      <c r="C5309" s="1" t="s">
        <v>6</v>
      </c>
      <c r="D5309" s="15">
        <v>2014</v>
      </c>
      <c r="E5309" s="2" t="s">
        <v>23236</v>
      </c>
      <c r="F5309" s="3" t="s">
        <v>8167</v>
      </c>
      <c r="G5309" s="3" t="s">
        <v>12699</v>
      </c>
      <c r="H5309" s="4" t="s">
        <v>12706</v>
      </c>
      <c r="I5309" s="1" t="s">
        <v>12950</v>
      </c>
      <c r="J5309" s="1" t="s">
        <v>23237</v>
      </c>
    </row>
    <row r="5310" spans="1:10">
      <c r="A5310" s="1" t="s">
        <v>23238</v>
      </c>
      <c r="B5310" s="1" t="s">
        <v>23239</v>
      </c>
      <c r="C5310" s="1" t="s">
        <v>6</v>
      </c>
      <c r="D5310" s="15">
        <v>2014</v>
      </c>
      <c r="E5310" s="2" t="s">
        <v>23240</v>
      </c>
      <c r="F5310" s="3" t="s">
        <v>8167</v>
      </c>
      <c r="G5310" s="3" t="s">
        <v>12699</v>
      </c>
      <c r="H5310" s="4" t="s">
        <v>12706</v>
      </c>
      <c r="I5310" s="1" t="s">
        <v>20472</v>
      </c>
      <c r="J5310" s="1" t="s">
        <v>23241</v>
      </c>
    </row>
    <row r="5311" spans="1:10">
      <c r="A5311" s="1" t="s">
        <v>2102</v>
      </c>
      <c r="B5311" s="1" t="s">
        <v>2103</v>
      </c>
      <c r="C5311" s="1" t="s">
        <v>6</v>
      </c>
      <c r="D5311" s="15">
        <v>2014</v>
      </c>
      <c r="E5311" s="2" t="s">
        <v>2900</v>
      </c>
      <c r="F5311" s="3" t="s">
        <v>8167</v>
      </c>
      <c r="G5311" s="3" t="s">
        <v>12699</v>
      </c>
      <c r="H5311" s="4" t="s">
        <v>12706</v>
      </c>
      <c r="I5311" s="1" t="s">
        <v>20472</v>
      </c>
      <c r="J5311" s="1" t="s">
        <v>2104</v>
      </c>
    </row>
    <row r="5312" spans="1:10">
      <c r="A5312" s="1" t="s">
        <v>23242</v>
      </c>
      <c r="B5312" s="1" t="s">
        <v>23243</v>
      </c>
      <c r="C5312" s="1" t="s">
        <v>6</v>
      </c>
      <c r="D5312" s="15">
        <v>2014</v>
      </c>
      <c r="E5312" s="2" t="s">
        <v>23244</v>
      </c>
      <c r="F5312" s="3" t="s">
        <v>8167</v>
      </c>
      <c r="G5312" s="3" t="s">
        <v>12699</v>
      </c>
      <c r="H5312" s="4" t="s">
        <v>12706</v>
      </c>
      <c r="I5312" s="1" t="s">
        <v>12945</v>
      </c>
      <c r="J5312" s="1" t="s">
        <v>23245</v>
      </c>
    </row>
    <row r="5313" spans="1:10">
      <c r="A5313" s="1" t="s">
        <v>23246</v>
      </c>
      <c r="B5313" s="1" t="s">
        <v>23247</v>
      </c>
      <c r="C5313" s="1" t="s">
        <v>6</v>
      </c>
      <c r="D5313" s="15">
        <v>2014</v>
      </c>
      <c r="E5313" s="2" t="s">
        <v>23248</v>
      </c>
      <c r="F5313" s="3" t="s">
        <v>8167</v>
      </c>
      <c r="G5313" s="3" t="s">
        <v>12699</v>
      </c>
      <c r="H5313" s="4" t="s">
        <v>12706</v>
      </c>
      <c r="I5313" s="1" t="s">
        <v>12950</v>
      </c>
      <c r="J5313" s="1" t="s">
        <v>23249</v>
      </c>
    </row>
    <row r="5314" spans="1:10">
      <c r="A5314" s="1" t="s">
        <v>23250</v>
      </c>
      <c r="B5314" s="1" t="s">
        <v>23251</v>
      </c>
      <c r="C5314" s="1" t="s">
        <v>6</v>
      </c>
      <c r="D5314" s="15">
        <v>2014</v>
      </c>
      <c r="E5314" s="2" t="s">
        <v>23252</v>
      </c>
      <c r="F5314" s="3" t="s">
        <v>8167</v>
      </c>
      <c r="G5314" s="3" t="s">
        <v>12699</v>
      </c>
      <c r="H5314" s="4" t="s">
        <v>12706</v>
      </c>
      <c r="I5314" s="1" t="s">
        <v>20472</v>
      </c>
      <c r="J5314" s="1" t="s">
        <v>23253</v>
      </c>
    </row>
    <row r="5315" spans="1:10">
      <c r="A5315" s="1" t="s">
        <v>23254</v>
      </c>
      <c r="B5315" s="1" t="s">
        <v>23255</v>
      </c>
      <c r="C5315" s="1" t="s">
        <v>6</v>
      </c>
      <c r="D5315" s="15">
        <v>2014</v>
      </c>
      <c r="E5315" s="2" t="s">
        <v>23256</v>
      </c>
      <c r="F5315" s="3" t="s">
        <v>8167</v>
      </c>
      <c r="G5315" s="3" t="s">
        <v>12699</v>
      </c>
      <c r="H5315" s="4" t="s">
        <v>12706</v>
      </c>
      <c r="I5315" s="1" t="s">
        <v>12945</v>
      </c>
      <c r="J5315" s="1" t="s">
        <v>23257</v>
      </c>
    </row>
    <row r="5316" spans="1:10">
      <c r="A5316" s="1" t="s">
        <v>23258</v>
      </c>
      <c r="B5316" s="1" t="s">
        <v>23259</v>
      </c>
      <c r="C5316" s="1" t="s">
        <v>6</v>
      </c>
      <c r="D5316" s="15">
        <v>2014</v>
      </c>
      <c r="E5316" s="2" t="s">
        <v>23260</v>
      </c>
      <c r="F5316" s="3" t="s">
        <v>8167</v>
      </c>
      <c r="G5316" s="3" t="s">
        <v>12699</v>
      </c>
      <c r="H5316" s="4" t="s">
        <v>12706</v>
      </c>
      <c r="I5316" s="1" t="s">
        <v>12950</v>
      </c>
      <c r="J5316" s="1" t="s">
        <v>23261</v>
      </c>
    </row>
    <row r="5317" spans="1:10">
      <c r="A5317" s="1" t="s">
        <v>23262</v>
      </c>
      <c r="B5317" s="1" t="s">
        <v>23263</v>
      </c>
      <c r="C5317" s="1" t="s">
        <v>6</v>
      </c>
      <c r="D5317" s="15">
        <v>2014</v>
      </c>
      <c r="E5317" s="2" t="s">
        <v>23264</v>
      </c>
      <c r="F5317" s="3" t="s">
        <v>8167</v>
      </c>
      <c r="G5317" s="3" t="s">
        <v>12699</v>
      </c>
      <c r="H5317" s="4" t="s">
        <v>12706</v>
      </c>
      <c r="I5317" s="1" t="s">
        <v>20472</v>
      </c>
      <c r="J5317" s="1" t="s">
        <v>23265</v>
      </c>
    </row>
    <row r="5318" spans="1:10">
      <c r="A5318" s="1" t="s">
        <v>2062</v>
      </c>
      <c r="B5318" s="1" t="s">
        <v>2063</v>
      </c>
      <c r="C5318" s="1" t="s">
        <v>6</v>
      </c>
      <c r="D5318" s="15">
        <v>2014</v>
      </c>
      <c r="E5318" s="2" t="s">
        <v>2889</v>
      </c>
      <c r="F5318" s="3" t="s">
        <v>8167</v>
      </c>
      <c r="G5318" s="3" t="s">
        <v>12699</v>
      </c>
      <c r="H5318" s="4" t="s">
        <v>12706</v>
      </c>
      <c r="I5318" s="1" t="s">
        <v>20472</v>
      </c>
      <c r="J5318" s="1" t="s">
        <v>2064</v>
      </c>
    </row>
    <row r="5319" spans="1:10">
      <c r="A5319" s="1" t="s">
        <v>650</v>
      </c>
      <c r="B5319" s="1" t="s">
        <v>651</v>
      </c>
      <c r="C5319" s="1" t="s">
        <v>6</v>
      </c>
      <c r="D5319" s="15">
        <v>2014</v>
      </c>
      <c r="E5319" s="2" t="s">
        <v>2510</v>
      </c>
      <c r="F5319" s="3" t="s">
        <v>8167</v>
      </c>
      <c r="G5319" s="3" t="s">
        <v>12699</v>
      </c>
      <c r="H5319" s="4" t="s">
        <v>12706</v>
      </c>
      <c r="I5319" s="1" t="s">
        <v>20472</v>
      </c>
      <c r="J5319" s="1" t="s">
        <v>652</v>
      </c>
    </row>
    <row r="5320" spans="1:10">
      <c r="A5320" s="1" t="s">
        <v>318</v>
      </c>
      <c r="B5320" s="1" t="s">
        <v>319</v>
      </c>
      <c r="C5320" s="1" t="s">
        <v>6</v>
      </c>
      <c r="D5320" s="15">
        <v>2014</v>
      </c>
      <c r="E5320" s="2" t="s">
        <v>2423</v>
      </c>
      <c r="F5320" s="3" t="s">
        <v>8167</v>
      </c>
      <c r="G5320" s="3" t="s">
        <v>12699</v>
      </c>
      <c r="H5320" s="4" t="s">
        <v>12706</v>
      </c>
      <c r="I5320" s="1" t="s">
        <v>20472</v>
      </c>
      <c r="J5320" s="1" t="s">
        <v>320</v>
      </c>
    </row>
    <row r="5321" spans="1:10">
      <c r="A5321" s="1" t="s">
        <v>23266</v>
      </c>
      <c r="B5321" s="1" t="s">
        <v>23267</v>
      </c>
      <c r="C5321" s="1" t="s">
        <v>6</v>
      </c>
      <c r="D5321" s="15">
        <v>2014</v>
      </c>
      <c r="E5321" s="2" t="s">
        <v>23268</v>
      </c>
      <c r="F5321" s="3" t="s">
        <v>8167</v>
      </c>
      <c r="G5321" s="3" t="s">
        <v>12699</v>
      </c>
      <c r="H5321" s="4" t="s">
        <v>12706</v>
      </c>
      <c r="I5321" s="1" t="s">
        <v>12945</v>
      </c>
      <c r="J5321" s="1" t="s">
        <v>23269</v>
      </c>
    </row>
    <row r="5322" spans="1:10">
      <c r="A5322" s="1" t="s">
        <v>23270</v>
      </c>
      <c r="B5322" s="1" t="s">
        <v>23271</v>
      </c>
      <c r="C5322" s="1" t="s">
        <v>6</v>
      </c>
      <c r="D5322" s="15">
        <v>2014</v>
      </c>
      <c r="E5322" s="2" t="s">
        <v>23272</v>
      </c>
      <c r="F5322" s="3" t="s">
        <v>8167</v>
      </c>
      <c r="G5322" s="3" t="s">
        <v>12699</v>
      </c>
      <c r="H5322" s="4" t="s">
        <v>12706</v>
      </c>
      <c r="I5322" s="1" t="s">
        <v>20472</v>
      </c>
      <c r="J5322" s="1" t="s">
        <v>23273</v>
      </c>
    </row>
    <row r="5323" spans="1:10">
      <c r="A5323" s="1" t="s">
        <v>23274</v>
      </c>
      <c r="B5323" s="1" t="s">
        <v>23275</v>
      </c>
      <c r="C5323" s="1" t="s">
        <v>92</v>
      </c>
      <c r="D5323" s="15">
        <v>2014</v>
      </c>
      <c r="E5323" s="2" t="s">
        <v>23276</v>
      </c>
      <c r="F5323" s="3" t="s">
        <v>8167</v>
      </c>
      <c r="G5323" s="3" t="s">
        <v>12699</v>
      </c>
      <c r="H5323" s="4" t="s">
        <v>12706</v>
      </c>
      <c r="I5323" s="1" t="s">
        <v>12945</v>
      </c>
      <c r="J5323" s="1" t="s">
        <v>23277</v>
      </c>
    </row>
    <row r="5324" spans="1:10">
      <c r="A5324" s="1" t="s">
        <v>23278</v>
      </c>
      <c r="B5324" s="1" t="s">
        <v>23279</v>
      </c>
      <c r="C5324" s="1" t="s">
        <v>92</v>
      </c>
      <c r="D5324" s="15">
        <v>2014</v>
      </c>
      <c r="E5324" s="2" t="s">
        <v>23280</v>
      </c>
      <c r="F5324" s="3" t="s">
        <v>8167</v>
      </c>
      <c r="G5324" s="3" t="s">
        <v>12699</v>
      </c>
      <c r="H5324" s="4" t="s">
        <v>12706</v>
      </c>
      <c r="I5324" s="1" t="s">
        <v>12945</v>
      </c>
      <c r="J5324" s="1" t="s">
        <v>23281</v>
      </c>
    </row>
    <row r="5325" spans="1:10">
      <c r="A5325" s="1" t="s">
        <v>23282</v>
      </c>
      <c r="B5325" s="1" t="s">
        <v>23283</v>
      </c>
      <c r="C5325" s="1" t="s">
        <v>6</v>
      </c>
      <c r="D5325" s="15">
        <v>2014</v>
      </c>
      <c r="E5325" s="2" t="s">
        <v>23284</v>
      </c>
      <c r="F5325" s="3" t="s">
        <v>8167</v>
      </c>
      <c r="G5325" s="3" t="s">
        <v>12699</v>
      </c>
      <c r="H5325" s="4" t="s">
        <v>12706</v>
      </c>
      <c r="I5325" s="1" t="s">
        <v>12945</v>
      </c>
      <c r="J5325" s="1" t="s">
        <v>23285</v>
      </c>
    </row>
    <row r="5326" spans="1:10">
      <c r="A5326" s="1" t="s">
        <v>23286</v>
      </c>
      <c r="B5326" s="1" t="s">
        <v>23287</v>
      </c>
      <c r="C5326" s="1" t="s">
        <v>6</v>
      </c>
      <c r="D5326" s="15">
        <v>2014</v>
      </c>
      <c r="E5326" s="2" t="s">
        <v>23288</v>
      </c>
      <c r="F5326" s="3" t="s">
        <v>8167</v>
      </c>
      <c r="G5326" s="3" t="s">
        <v>12699</v>
      </c>
      <c r="H5326" s="4" t="s">
        <v>12706</v>
      </c>
      <c r="I5326" s="1" t="s">
        <v>20472</v>
      </c>
      <c r="J5326" s="1" t="s">
        <v>23289</v>
      </c>
    </row>
    <row r="5327" spans="1:10">
      <c r="A5327" s="1" t="s">
        <v>23290</v>
      </c>
      <c r="B5327" s="1" t="s">
        <v>23291</v>
      </c>
      <c r="C5327" s="1" t="s">
        <v>6</v>
      </c>
      <c r="D5327" s="15">
        <v>2014</v>
      </c>
      <c r="E5327" s="2" t="s">
        <v>23292</v>
      </c>
      <c r="F5327" s="3" t="s">
        <v>8167</v>
      </c>
      <c r="G5327" s="3" t="s">
        <v>12699</v>
      </c>
      <c r="H5327" s="4" t="s">
        <v>12706</v>
      </c>
      <c r="I5327" s="1" t="s">
        <v>12945</v>
      </c>
      <c r="J5327" s="1" t="s">
        <v>23293</v>
      </c>
    </row>
    <row r="5328" spans="1:10">
      <c r="A5328" s="1" t="s">
        <v>23294</v>
      </c>
      <c r="B5328" s="1" t="s">
        <v>23295</v>
      </c>
      <c r="C5328" s="1" t="s">
        <v>6</v>
      </c>
      <c r="D5328" s="15">
        <v>2014</v>
      </c>
      <c r="E5328" s="2" t="s">
        <v>23296</v>
      </c>
      <c r="F5328" s="3" t="s">
        <v>8167</v>
      </c>
      <c r="G5328" s="3" t="s">
        <v>12699</v>
      </c>
      <c r="H5328" s="4" t="s">
        <v>12706</v>
      </c>
      <c r="I5328" s="1" t="s">
        <v>12950</v>
      </c>
      <c r="J5328" s="1" t="s">
        <v>23297</v>
      </c>
    </row>
    <row r="5329" spans="1:10">
      <c r="A5329" s="1" t="s">
        <v>2248</v>
      </c>
      <c r="B5329" s="1" t="s">
        <v>2249</v>
      </c>
      <c r="C5329" s="1" t="s">
        <v>6</v>
      </c>
      <c r="D5329" s="15">
        <v>2014</v>
      </c>
      <c r="E5329" s="2" t="s">
        <v>2935</v>
      </c>
      <c r="F5329" s="3" t="s">
        <v>8167</v>
      </c>
      <c r="G5329" s="3" t="s">
        <v>12699</v>
      </c>
      <c r="H5329" s="4" t="s">
        <v>12706</v>
      </c>
      <c r="I5329" s="1" t="s">
        <v>20472</v>
      </c>
      <c r="J5329" s="28" t="s">
        <v>2250</v>
      </c>
    </row>
    <row r="5330" spans="1:10">
      <c r="A5330" s="1" t="s">
        <v>1635</v>
      </c>
      <c r="B5330" s="1" t="s">
        <v>1636</v>
      </c>
      <c r="C5330" s="1" t="s">
        <v>92</v>
      </c>
      <c r="D5330" s="15">
        <v>2015</v>
      </c>
      <c r="E5330" s="2" t="s">
        <v>2778</v>
      </c>
      <c r="F5330" s="3" t="s">
        <v>8167</v>
      </c>
      <c r="G5330" s="3" t="s">
        <v>12699</v>
      </c>
      <c r="H5330" s="4" t="s">
        <v>12706</v>
      </c>
      <c r="I5330" s="1" t="s">
        <v>12950</v>
      </c>
      <c r="J5330" s="1" t="s">
        <v>1637</v>
      </c>
    </row>
    <row r="5331" spans="1:10">
      <c r="A5331" s="1" t="s">
        <v>23298</v>
      </c>
      <c r="B5331" s="1" t="s">
        <v>23299</v>
      </c>
      <c r="C5331" s="1" t="s">
        <v>92</v>
      </c>
      <c r="D5331" s="15">
        <v>2015</v>
      </c>
      <c r="E5331" s="2" t="s">
        <v>23300</v>
      </c>
      <c r="F5331" s="3" t="s">
        <v>8167</v>
      </c>
      <c r="G5331" s="3" t="s">
        <v>12699</v>
      </c>
      <c r="H5331" s="4" t="s">
        <v>12706</v>
      </c>
      <c r="I5331" s="1" t="s">
        <v>12950</v>
      </c>
      <c r="J5331" s="1" t="s">
        <v>23301</v>
      </c>
    </row>
    <row r="5332" spans="1:10">
      <c r="A5332" s="1" t="s">
        <v>23302</v>
      </c>
      <c r="B5332" s="1" t="s">
        <v>23303</v>
      </c>
      <c r="C5332" s="1" t="s">
        <v>6</v>
      </c>
      <c r="D5332" s="15">
        <v>2014</v>
      </c>
      <c r="E5332" s="2" t="s">
        <v>23304</v>
      </c>
      <c r="F5332" s="3" t="s">
        <v>8167</v>
      </c>
      <c r="G5332" s="3" t="s">
        <v>12699</v>
      </c>
      <c r="H5332" s="4" t="s">
        <v>12706</v>
      </c>
      <c r="I5332" s="1" t="s">
        <v>12945</v>
      </c>
      <c r="J5332" s="1" t="s">
        <v>23305</v>
      </c>
    </row>
    <row r="5333" spans="1:10">
      <c r="A5333" s="1" t="s">
        <v>23306</v>
      </c>
      <c r="B5333" s="1" t="s">
        <v>23307</v>
      </c>
      <c r="C5333" s="1" t="s">
        <v>6</v>
      </c>
      <c r="D5333" s="15">
        <v>2014</v>
      </c>
      <c r="E5333" s="2" t="s">
        <v>23308</v>
      </c>
      <c r="F5333" s="3" t="s">
        <v>8167</v>
      </c>
      <c r="G5333" s="3" t="s">
        <v>12699</v>
      </c>
      <c r="H5333" s="4" t="s">
        <v>12706</v>
      </c>
      <c r="I5333" s="1" t="s">
        <v>12950</v>
      </c>
      <c r="J5333" s="1" t="s">
        <v>23309</v>
      </c>
    </row>
    <row r="5334" spans="1:10">
      <c r="A5334" s="1" t="s">
        <v>2271</v>
      </c>
      <c r="B5334" s="1" t="s">
        <v>2272</v>
      </c>
      <c r="C5334" s="1" t="s">
        <v>6</v>
      </c>
      <c r="D5334" s="15">
        <v>2014</v>
      </c>
      <c r="E5334" s="2" t="s">
        <v>2941</v>
      </c>
      <c r="F5334" s="3" t="s">
        <v>8167</v>
      </c>
      <c r="G5334" s="3" t="s">
        <v>12699</v>
      </c>
      <c r="H5334" s="4" t="s">
        <v>12706</v>
      </c>
      <c r="I5334" s="1" t="s">
        <v>12950</v>
      </c>
      <c r="J5334" s="1" t="s">
        <v>2273</v>
      </c>
    </row>
    <row r="5335" spans="1:10">
      <c r="A5335" s="1" t="s">
        <v>23310</v>
      </c>
      <c r="B5335" s="1" t="s">
        <v>23311</v>
      </c>
      <c r="C5335" s="1" t="s">
        <v>6</v>
      </c>
      <c r="D5335" s="15">
        <v>2015</v>
      </c>
      <c r="E5335" s="2" t="s">
        <v>23312</v>
      </c>
      <c r="F5335" s="3" t="s">
        <v>8167</v>
      </c>
      <c r="G5335" s="3" t="s">
        <v>12699</v>
      </c>
      <c r="H5335" s="4" t="s">
        <v>12706</v>
      </c>
      <c r="I5335" s="1" t="s">
        <v>20472</v>
      </c>
      <c r="J5335" s="1" t="s">
        <v>23313</v>
      </c>
    </row>
    <row r="5336" spans="1:10">
      <c r="A5336" s="1" t="s">
        <v>23314</v>
      </c>
      <c r="B5336" s="1" t="s">
        <v>878</v>
      </c>
      <c r="C5336" s="1" t="s">
        <v>6</v>
      </c>
      <c r="D5336" s="15">
        <v>2014</v>
      </c>
      <c r="E5336" s="2" t="s">
        <v>23315</v>
      </c>
      <c r="F5336" s="3" t="s">
        <v>8167</v>
      </c>
      <c r="G5336" s="3" t="s">
        <v>12699</v>
      </c>
      <c r="H5336" s="4" t="s">
        <v>12706</v>
      </c>
      <c r="I5336" s="1" t="s">
        <v>12950</v>
      </c>
      <c r="J5336" s="1" t="s">
        <v>23316</v>
      </c>
    </row>
    <row r="5337" spans="1:10">
      <c r="A5337" s="1" t="s">
        <v>23317</v>
      </c>
      <c r="B5337" s="1" t="s">
        <v>23318</v>
      </c>
      <c r="C5337" s="1" t="s">
        <v>6</v>
      </c>
      <c r="D5337" s="15">
        <v>2014</v>
      </c>
      <c r="E5337" s="2" t="s">
        <v>23319</v>
      </c>
      <c r="F5337" s="3" t="s">
        <v>8167</v>
      </c>
      <c r="G5337" s="3" t="s">
        <v>12699</v>
      </c>
      <c r="H5337" s="4" t="s">
        <v>12706</v>
      </c>
      <c r="I5337" s="1" t="s">
        <v>12950</v>
      </c>
      <c r="J5337" s="1" t="s">
        <v>23320</v>
      </c>
    </row>
    <row r="5338" spans="1:10">
      <c r="A5338" s="1" t="s">
        <v>2212</v>
      </c>
      <c r="B5338" s="1" t="s">
        <v>2213</v>
      </c>
      <c r="C5338" s="1" t="s">
        <v>92</v>
      </c>
      <c r="D5338" s="15">
        <v>2015</v>
      </c>
      <c r="E5338" s="2" t="s">
        <v>2928</v>
      </c>
      <c r="F5338" s="3" t="s">
        <v>8167</v>
      </c>
      <c r="G5338" s="3" t="s">
        <v>12699</v>
      </c>
      <c r="H5338" s="4" t="s">
        <v>12706</v>
      </c>
      <c r="I5338" s="1" t="s">
        <v>12950</v>
      </c>
      <c r="J5338" s="1" t="s">
        <v>2214</v>
      </c>
    </row>
    <row r="5339" spans="1:10">
      <c r="A5339" s="1" t="s">
        <v>2105</v>
      </c>
      <c r="B5339" s="1" t="s">
        <v>2106</v>
      </c>
      <c r="C5339" s="1" t="s">
        <v>6</v>
      </c>
      <c r="D5339" s="15">
        <v>2014</v>
      </c>
      <c r="E5339" s="2" t="s">
        <v>2901</v>
      </c>
      <c r="F5339" s="3" t="s">
        <v>8167</v>
      </c>
      <c r="G5339" s="3" t="s">
        <v>12699</v>
      </c>
      <c r="H5339" s="4" t="s">
        <v>12706</v>
      </c>
      <c r="I5339" s="1" t="s">
        <v>12945</v>
      </c>
      <c r="J5339" s="1" t="s">
        <v>2107</v>
      </c>
    </row>
    <row r="5340" spans="1:10">
      <c r="A5340" s="1" t="s">
        <v>23321</v>
      </c>
      <c r="B5340" s="1" t="s">
        <v>23322</v>
      </c>
      <c r="C5340" s="1" t="s">
        <v>6</v>
      </c>
      <c r="D5340" s="15">
        <v>2014</v>
      </c>
      <c r="E5340" s="2" t="s">
        <v>23323</v>
      </c>
      <c r="F5340" s="3" t="s">
        <v>8167</v>
      </c>
      <c r="G5340" s="3" t="s">
        <v>12699</v>
      </c>
      <c r="H5340" s="4" t="s">
        <v>12706</v>
      </c>
      <c r="I5340" s="1" t="s">
        <v>12945</v>
      </c>
      <c r="J5340" s="1" t="s">
        <v>23324</v>
      </c>
    </row>
    <row r="5341" spans="1:10">
      <c r="A5341" s="1" t="s">
        <v>23325</v>
      </c>
      <c r="B5341" s="1" t="s">
        <v>23326</v>
      </c>
      <c r="C5341" s="1" t="s">
        <v>92</v>
      </c>
      <c r="D5341" s="15">
        <v>2015</v>
      </c>
      <c r="E5341" s="2" t="s">
        <v>23327</v>
      </c>
      <c r="F5341" s="3" t="s">
        <v>8167</v>
      </c>
      <c r="G5341" s="3" t="s">
        <v>12699</v>
      </c>
      <c r="H5341" s="4" t="s">
        <v>12706</v>
      </c>
      <c r="I5341" s="1" t="s">
        <v>12945</v>
      </c>
      <c r="J5341" s="1" t="s">
        <v>23328</v>
      </c>
    </row>
    <row r="5342" spans="1:10">
      <c r="A5342" s="1" t="s">
        <v>2285</v>
      </c>
      <c r="B5342" s="1" t="s">
        <v>2286</v>
      </c>
      <c r="C5342" s="1" t="s">
        <v>92</v>
      </c>
      <c r="D5342" s="15">
        <v>2015</v>
      </c>
      <c r="E5342" s="2" t="s">
        <v>2945</v>
      </c>
      <c r="F5342" s="3" t="s">
        <v>8167</v>
      </c>
      <c r="G5342" s="3" t="s">
        <v>12699</v>
      </c>
      <c r="H5342" s="4" t="s">
        <v>12706</v>
      </c>
      <c r="I5342" s="1" t="s">
        <v>12950</v>
      </c>
      <c r="J5342" s="1" t="s">
        <v>2287</v>
      </c>
    </row>
    <row r="5343" spans="1:10">
      <c r="A5343" s="1" t="s">
        <v>1271</v>
      </c>
      <c r="B5343" s="1" t="s">
        <v>1272</v>
      </c>
      <c r="C5343" s="1" t="s">
        <v>6</v>
      </c>
      <c r="D5343" s="15">
        <v>2014</v>
      </c>
      <c r="E5343" s="2" t="s">
        <v>2677</v>
      </c>
      <c r="F5343" s="3" t="s">
        <v>8167</v>
      </c>
      <c r="G5343" s="3" t="s">
        <v>12699</v>
      </c>
      <c r="H5343" s="4" t="s">
        <v>12706</v>
      </c>
      <c r="I5343" s="1" t="s">
        <v>20472</v>
      </c>
      <c r="J5343" s="1" t="s">
        <v>1273</v>
      </c>
    </row>
    <row r="5344" spans="1:10">
      <c r="A5344" s="1" t="s">
        <v>23329</v>
      </c>
      <c r="B5344" s="1" t="s">
        <v>23330</v>
      </c>
      <c r="C5344" s="1" t="s">
        <v>6</v>
      </c>
      <c r="D5344" s="15">
        <v>2014</v>
      </c>
      <c r="E5344" s="2" t="s">
        <v>23331</v>
      </c>
      <c r="F5344" s="3" t="s">
        <v>8167</v>
      </c>
      <c r="G5344" s="3" t="s">
        <v>12699</v>
      </c>
      <c r="H5344" s="4" t="s">
        <v>12706</v>
      </c>
      <c r="I5344" s="1" t="s">
        <v>12950</v>
      </c>
      <c r="J5344" s="1" t="s">
        <v>23332</v>
      </c>
    </row>
    <row r="5345" spans="1:10">
      <c r="A5345" s="1" t="s">
        <v>23333</v>
      </c>
      <c r="B5345" s="1" t="s">
        <v>23334</v>
      </c>
      <c r="C5345" s="1" t="s">
        <v>6</v>
      </c>
      <c r="D5345" s="15">
        <v>2014</v>
      </c>
      <c r="E5345" s="2" t="s">
        <v>23335</v>
      </c>
      <c r="F5345" s="3" t="s">
        <v>8167</v>
      </c>
      <c r="G5345" s="3" t="s">
        <v>12699</v>
      </c>
      <c r="H5345" s="4" t="s">
        <v>12706</v>
      </c>
      <c r="I5345" s="1" t="s">
        <v>12950</v>
      </c>
      <c r="J5345" s="1" t="s">
        <v>23336</v>
      </c>
    </row>
    <row r="5346" spans="1:10">
      <c r="A5346" s="1" t="s">
        <v>23337</v>
      </c>
      <c r="B5346" s="1" t="s">
        <v>23330</v>
      </c>
      <c r="C5346" s="1" t="s">
        <v>6</v>
      </c>
      <c r="D5346" s="15">
        <v>2014</v>
      </c>
      <c r="E5346" s="2" t="s">
        <v>23338</v>
      </c>
      <c r="F5346" s="3" t="s">
        <v>8167</v>
      </c>
      <c r="G5346" s="3" t="s">
        <v>12699</v>
      </c>
      <c r="H5346" s="4" t="s">
        <v>12706</v>
      </c>
      <c r="I5346" s="1" t="s">
        <v>12950</v>
      </c>
      <c r="J5346" s="1" t="s">
        <v>23339</v>
      </c>
    </row>
    <row r="5347" spans="1:10">
      <c r="A5347" s="1" t="s">
        <v>23340</v>
      </c>
      <c r="B5347" s="1" t="s">
        <v>23341</v>
      </c>
      <c r="C5347" s="1" t="s">
        <v>92</v>
      </c>
      <c r="D5347" s="15">
        <v>2015</v>
      </c>
      <c r="E5347" s="2" t="s">
        <v>23342</v>
      </c>
      <c r="F5347" s="3" t="s">
        <v>8167</v>
      </c>
      <c r="G5347" s="3" t="s">
        <v>12699</v>
      </c>
      <c r="H5347" s="4" t="s">
        <v>12706</v>
      </c>
      <c r="I5347" s="1" t="s">
        <v>12950</v>
      </c>
      <c r="J5347" s="1" t="s">
        <v>23343</v>
      </c>
    </row>
    <row r="5348" spans="1:10">
      <c r="A5348" s="1" t="s">
        <v>23344</v>
      </c>
      <c r="B5348" s="1" t="s">
        <v>23345</v>
      </c>
      <c r="C5348" s="1" t="s">
        <v>92</v>
      </c>
      <c r="D5348" s="15">
        <v>2015</v>
      </c>
      <c r="E5348" s="2" t="s">
        <v>23346</v>
      </c>
      <c r="F5348" s="3" t="s">
        <v>8167</v>
      </c>
      <c r="G5348" s="3" t="s">
        <v>12699</v>
      </c>
      <c r="H5348" s="4" t="s">
        <v>12706</v>
      </c>
      <c r="I5348" s="1" t="s">
        <v>12950</v>
      </c>
      <c r="J5348" s="1" t="s">
        <v>23347</v>
      </c>
    </row>
    <row r="5349" spans="1:10">
      <c r="A5349" s="1" t="s">
        <v>23348</v>
      </c>
      <c r="B5349" s="1" t="s">
        <v>23349</v>
      </c>
      <c r="C5349" s="1" t="s">
        <v>92</v>
      </c>
      <c r="D5349" s="15">
        <v>2015</v>
      </c>
      <c r="E5349" s="2" t="s">
        <v>23350</v>
      </c>
      <c r="F5349" s="3" t="s">
        <v>8167</v>
      </c>
      <c r="G5349" s="3" t="s">
        <v>12699</v>
      </c>
      <c r="H5349" s="4" t="s">
        <v>12706</v>
      </c>
      <c r="I5349" s="1" t="s">
        <v>12950</v>
      </c>
      <c r="J5349" s="1" t="s">
        <v>23351</v>
      </c>
    </row>
    <row r="5350" spans="1:10">
      <c r="A5350" s="1" t="s">
        <v>23352</v>
      </c>
      <c r="B5350" s="1" t="s">
        <v>23353</v>
      </c>
      <c r="C5350" s="1" t="s">
        <v>92</v>
      </c>
      <c r="D5350" s="15">
        <v>2015</v>
      </c>
      <c r="E5350" s="2" t="s">
        <v>23354</v>
      </c>
      <c r="F5350" s="3" t="s">
        <v>8167</v>
      </c>
      <c r="G5350" s="3" t="s">
        <v>12699</v>
      </c>
      <c r="H5350" s="4" t="s">
        <v>12706</v>
      </c>
      <c r="I5350" s="1" t="s">
        <v>12950</v>
      </c>
      <c r="J5350" s="1" t="s">
        <v>23355</v>
      </c>
    </row>
    <row r="5351" spans="1:10">
      <c r="A5351" s="1" t="s">
        <v>2236</v>
      </c>
      <c r="B5351" s="1" t="s">
        <v>2237</v>
      </c>
      <c r="C5351" s="1" t="s">
        <v>6</v>
      </c>
      <c r="D5351" s="15">
        <v>2015</v>
      </c>
      <c r="E5351" s="2" t="s">
        <v>2933</v>
      </c>
      <c r="F5351" s="3" t="s">
        <v>8167</v>
      </c>
      <c r="G5351" s="3" t="s">
        <v>12699</v>
      </c>
      <c r="H5351" s="4" t="s">
        <v>12706</v>
      </c>
      <c r="I5351" s="1" t="s">
        <v>12950</v>
      </c>
      <c r="J5351" s="1" t="s">
        <v>2238</v>
      </c>
    </row>
    <row r="5352" spans="1:10">
      <c r="A5352" s="1" t="s">
        <v>23356</v>
      </c>
      <c r="B5352" s="1" t="s">
        <v>23357</v>
      </c>
      <c r="C5352" s="1" t="s">
        <v>6</v>
      </c>
      <c r="D5352" s="15">
        <v>2014</v>
      </c>
      <c r="E5352" s="2" t="s">
        <v>23358</v>
      </c>
      <c r="F5352" s="3" t="s">
        <v>8167</v>
      </c>
      <c r="G5352" s="3" t="s">
        <v>12699</v>
      </c>
      <c r="H5352" s="4" t="s">
        <v>12706</v>
      </c>
      <c r="I5352" s="1" t="s">
        <v>12950</v>
      </c>
      <c r="J5352" s="1" t="s">
        <v>23359</v>
      </c>
    </row>
    <row r="5353" spans="1:10">
      <c r="A5353" s="1" t="s">
        <v>23360</v>
      </c>
      <c r="B5353" s="1" t="s">
        <v>23361</v>
      </c>
      <c r="C5353" s="1" t="s">
        <v>6</v>
      </c>
      <c r="D5353" s="15">
        <v>2014</v>
      </c>
      <c r="E5353" s="2" t="s">
        <v>23362</v>
      </c>
      <c r="F5353" s="3" t="s">
        <v>8167</v>
      </c>
      <c r="G5353" s="3" t="s">
        <v>12699</v>
      </c>
      <c r="H5353" s="4" t="s">
        <v>12706</v>
      </c>
      <c r="I5353" s="1" t="s">
        <v>12950</v>
      </c>
      <c r="J5353" s="1" t="s">
        <v>23363</v>
      </c>
    </row>
    <row r="5354" spans="1:10">
      <c r="A5354" s="1" t="s">
        <v>23364</v>
      </c>
      <c r="B5354" s="1" t="s">
        <v>23365</v>
      </c>
      <c r="C5354" s="1" t="s">
        <v>92</v>
      </c>
      <c r="D5354" s="15">
        <v>2015</v>
      </c>
      <c r="E5354" s="2" t="s">
        <v>23366</v>
      </c>
      <c r="F5354" s="3" t="s">
        <v>8167</v>
      </c>
      <c r="G5354" s="3" t="s">
        <v>12699</v>
      </c>
      <c r="H5354" s="4" t="s">
        <v>12706</v>
      </c>
      <c r="I5354" s="1" t="s">
        <v>12950</v>
      </c>
      <c r="J5354" s="1" t="s">
        <v>23367</v>
      </c>
    </row>
    <row r="5355" spans="1:10">
      <c r="A5355" s="1" t="s">
        <v>2297</v>
      </c>
      <c r="B5355" s="1" t="s">
        <v>2298</v>
      </c>
      <c r="C5355" s="1" t="s">
        <v>6</v>
      </c>
      <c r="D5355" s="15">
        <v>2015</v>
      </c>
      <c r="E5355" s="2" t="s">
        <v>2948</v>
      </c>
      <c r="F5355" s="3" t="s">
        <v>8167</v>
      </c>
      <c r="G5355" s="3" t="s">
        <v>12699</v>
      </c>
      <c r="H5355" s="4" t="s">
        <v>12706</v>
      </c>
      <c r="I5355" s="1" t="s">
        <v>12950</v>
      </c>
      <c r="J5355" s="1" t="s">
        <v>2299</v>
      </c>
    </row>
    <row r="5356" spans="1:10">
      <c r="A5356" s="1" t="s">
        <v>23368</v>
      </c>
      <c r="B5356" s="1" t="s">
        <v>23369</v>
      </c>
      <c r="C5356" s="1" t="s">
        <v>92</v>
      </c>
      <c r="D5356" s="15">
        <v>2015</v>
      </c>
      <c r="E5356" s="2" t="s">
        <v>23370</v>
      </c>
      <c r="F5356" s="3" t="s">
        <v>8167</v>
      </c>
      <c r="G5356" s="3" t="s">
        <v>12699</v>
      </c>
      <c r="H5356" s="4" t="s">
        <v>12706</v>
      </c>
      <c r="I5356" s="1" t="s">
        <v>12950</v>
      </c>
      <c r="J5356" s="1" t="s">
        <v>23371</v>
      </c>
    </row>
    <row r="5357" spans="1:10">
      <c r="A5357" s="1" t="s">
        <v>23372</v>
      </c>
      <c r="B5357" s="1" t="s">
        <v>23373</v>
      </c>
      <c r="C5357" s="1" t="s">
        <v>92</v>
      </c>
      <c r="D5357" s="15">
        <v>2015</v>
      </c>
      <c r="E5357" s="2" t="s">
        <v>23374</v>
      </c>
      <c r="F5357" s="3" t="s">
        <v>8167</v>
      </c>
      <c r="G5357" s="3" t="s">
        <v>12699</v>
      </c>
      <c r="H5357" s="4" t="s">
        <v>12706</v>
      </c>
      <c r="I5357" s="1" t="s">
        <v>12950</v>
      </c>
      <c r="J5357" s="1" t="s">
        <v>23375</v>
      </c>
    </row>
    <row r="5358" spans="1:10">
      <c r="A5358" s="1" t="s">
        <v>2216</v>
      </c>
      <c r="B5358" s="1" t="s">
        <v>2217</v>
      </c>
      <c r="C5358" s="1" t="s">
        <v>92</v>
      </c>
      <c r="D5358" s="15">
        <v>2015</v>
      </c>
      <c r="E5358" s="2" t="s">
        <v>2929</v>
      </c>
      <c r="F5358" s="3" t="s">
        <v>8167</v>
      </c>
      <c r="G5358" s="3" t="s">
        <v>12699</v>
      </c>
      <c r="H5358" s="4" t="s">
        <v>12706</v>
      </c>
      <c r="I5358" s="1" t="s">
        <v>12950</v>
      </c>
      <c r="J5358" s="1" t="s">
        <v>2218</v>
      </c>
    </row>
    <row r="5359" spans="1:10">
      <c r="A5359" s="1" t="s">
        <v>23376</v>
      </c>
      <c r="B5359" s="1" t="s">
        <v>23377</v>
      </c>
      <c r="C5359" s="1" t="s">
        <v>92</v>
      </c>
      <c r="D5359" s="15">
        <v>2015</v>
      </c>
      <c r="E5359" s="2" t="s">
        <v>23378</v>
      </c>
      <c r="F5359" s="3" t="s">
        <v>8167</v>
      </c>
      <c r="G5359" s="3" t="s">
        <v>12699</v>
      </c>
      <c r="H5359" s="4" t="s">
        <v>12706</v>
      </c>
      <c r="I5359" s="1" t="s">
        <v>12950</v>
      </c>
      <c r="J5359" s="1" t="s">
        <v>23379</v>
      </c>
    </row>
    <row r="5360" spans="1:10">
      <c r="A5360" s="1" t="s">
        <v>23380</v>
      </c>
      <c r="B5360" s="1" t="s">
        <v>23381</v>
      </c>
      <c r="C5360" s="1" t="s">
        <v>23382</v>
      </c>
      <c r="D5360" s="15">
        <v>2015</v>
      </c>
      <c r="E5360" s="2" t="s">
        <v>23383</v>
      </c>
      <c r="F5360" s="3" t="s">
        <v>8167</v>
      </c>
      <c r="G5360" s="3" t="s">
        <v>12699</v>
      </c>
      <c r="H5360" s="4" t="s">
        <v>12706</v>
      </c>
      <c r="I5360" s="1" t="s">
        <v>12950</v>
      </c>
      <c r="J5360" s="1" t="s">
        <v>23384</v>
      </c>
    </row>
    <row r="5361" spans="1:10">
      <c r="A5361" s="1" t="s">
        <v>23385</v>
      </c>
      <c r="B5361" s="1" t="s">
        <v>23386</v>
      </c>
      <c r="C5361" s="1" t="s">
        <v>92</v>
      </c>
      <c r="D5361" s="15">
        <v>2015</v>
      </c>
      <c r="E5361" s="2" t="s">
        <v>23387</v>
      </c>
      <c r="F5361" s="3" t="s">
        <v>8167</v>
      </c>
      <c r="G5361" s="3" t="s">
        <v>12699</v>
      </c>
      <c r="H5361" s="4" t="s">
        <v>12706</v>
      </c>
      <c r="I5361" s="1" t="s">
        <v>12950</v>
      </c>
      <c r="J5361" s="1" t="s">
        <v>23388</v>
      </c>
    </row>
    <row r="5362" spans="1:10">
      <c r="A5362" s="1" t="s">
        <v>23389</v>
      </c>
      <c r="B5362" s="1" t="s">
        <v>23390</v>
      </c>
      <c r="C5362" s="1" t="s">
        <v>92</v>
      </c>
      <c r="D5362" s="15">
        <v>2015</v>
      </c>
      <c r="E5362" s="2" t="s">
        <v>23391</v>
      </c>
      <c r="F5362" s="3" t="s">
        <v>8167</v>
      </c>
      <c r="G5362" s="3" t="s">
        <v>12699</v>
      </c>
      <c r="H5362" s="4" t="s">
        <v>12706</v>
      </c>
      <c r="I5362" s="1" t="s">
        <v>12950</v>
      </c>
      <c r="J5362" s="1" t="s">
        <v>23392</v>
      </c>
    </row>
    <row r="5363" spans="1:10">
      <c r="A5363" s="1" t="s">
        <v>23393</v>
      </c>
      <c r="B5363" s="1" t="s">
        <v>23394</v>
      </c>
      <c r="C5363" s="1" t="s">
        <v>92</v>
      </c>
      <c r="D5363" s="15">
        <v>2015</v>
      </c>
      <c r="E5363" s="2" t="s">
        <v>23395</v>
      </c>
      <c r="F5363" s="3" t="s">
        <v>8167</v>
      </c>
      <c r="G5363" s="3" t="s">
        <v>12699</v>
      </c>
      <c r="H5363" s="4" t="s">
        <v>12706</v>
      </c>
      <c r="I5363" s="1" t="s">
        <v>12950</v>
      </c>
      <c r="J5363" s="1" t="s">
        <v>23396</v>
      </c>
    </row>
    <row r="5364" spans="1:10">
      <c r="A5364" s="1" t="s">
        <v>23397</v>
      </c>
      <c r="B5364" s="1" t="s">
        <v>23398</v>
      </c>
      <c r="C5364" s="1" t="s">
        <v>92</v>
      </c>
      <c r="D5364" s="15">
        <v>2015</v>
      </c>
      <c r="E5364" s="2" t="s">
        <v>23399</v>
      </c>
      <c r="F5364" s="3" t="s">
        <v>8167</v>
      </c>
      <c r="G5364" s="3" t="s">
        <v>12699</v>
      </c>
      <c r="H5364" s="4" t="s">
        <v>12706</v>
      </c>
      <c r="I5364" s="1" t="s">
        <v>12950</v>
      </c>
      <c r="J5364" s="1" t="s">
        <v>23400</v>
      </c>
    </row>
    <row r="5365" spans="1:10">
      <c r="A5365" s="1" t="s">
        <v>23401</v>
      </c>
      <c r="B5365" s="1" t="s">
        <v>23402</v>
      </c>
      <c r="C5365" s="1" t="s">
        <v>92</v>
      </c>
      <c r="D5365" s="15">
        <v>2015</v>
      </c>
      <c r="E5365" s="2" t="s">
        <v>23403</v>
      </c>
      <c r="F5365" s="3" t="s">
        <v>8167</v>
      </c>
      <c r="G5365" s="3" t="s">
        <v>12699</v>
      </c>
      <c r="H5365" s="4" t="s">
        <v>12706</v>
      </c>
      <c r="I5365" s="1" t="s">
        <v>12950</v>
      </c>
      <c r="J5365" s="1" t="s">
        <v>23404</v>
      </c>
    </row>
    <row r="5366" spans="1:10">
      <c r="A5366" s="1" t="s">
        <v>2177</v>
      </c>
      <c r="B5366" s="1" t="s">
        <v>2178</v>
      </c>
      <c r="C5366" s="1" t="s">
        <v>92</v>
      </c>
      <c r="D5366" s="15">
        <v>2015</v>
      </c>
      <c r="E5366" s="2" t="s">
        <v>2918</v>
      </c>
      <c r="F5366" s="3" t="s">
        <v>8167</v>
      </c>
      <c r="G5366" s="3" t="s">
        <v>12699</v>
      </c>
      <c r="H5366" s="4" t="s">
        <v>12706</v>
      </c>
      <c r="I5366" s="1" t="s">
        <v>12950</v>
      </c>
      <c r="J5366" s="1" t="s">
        <v>2179</v>
      </c>
    </row>
    <row r="5367" spans="1:10">
      <c r="A5367" s="1" t="s">
        <v>23405</v>
      </c>
      <c r="B5367" s="1" t="s">
        <v>23406</v>
      </c>
      <c r="C5367" s="1" t="s">
        <v>2168</v>
      </c>
      <c r="D5367" s="15">
        <v>2015</v>
      </c>
      <c r="E5367" s="2" t="s">
        <v>23407</v>
      </c>
      <c r="F5367" s="3" t="s">
        <v>8167</v>
      </c>
      <c r="G5367" s="3" t="s">
        <v>12699</v>
      </c>
      <c r="H5367" s="4" t="s">
        <v>12706</v>
      </c>
      <c r="I5367" s="1" t="s">
        <v>12950</v>
      </c>
      <c r="J5367" s="1" t="s">
        <v>23408</v>
      </c>
    </row>
    <row r="5368" spans="1:10">
      <c r="A5368" s="1" t="s">
        <v>23409</v>
      </c>
      <c r="B5368" s="1" t="s">
        <v>23410</v>
      </c>
      <c r="C5368" s="1" t="s">
        <v>92</v>
      </c>
      <c r="D5368" s="15">
        <v>2015</v>
      </c>
      <c r="E5368" s="2" t="s">
        <v>23411</v>
      </c>
      <c r="F5368" s="3" t="s">
        <v>8167</v>
      </c>
      <c r="G5368" s="3" t="s">
        <v>12699</v>
      </c>
      <c r="H5368" s="4" t="s">
        <v>12706</v>
      </c>
      <c r="I5368" s="1" t="s">
        <v>12950</v>
      </c>
      <c r="J5368" s="1" t="s">
        <v>23412</v>
      </c>
    </row>
    <row r="5369" spans="1:10">
      <c r="A5369" s="1" t="s">
        <v>2326</v>
      </c>
      <c r="B5369" s="1" t="s">
        <v>2327</v>
      </c>
      <c r="C5369" s="1" t="s">
        <v>92</v>
      </c>
      <c r="D5369" s="15">
        <v>2015</v>
      </c>
      <c r="E5369" s="2" t="s">
        <v>2956</v>
      </c>
      <c r="F5369" s="3" t="s">
        <v>8167</v>
      </c>
      <c r="G5369" s="3" t="s">
        <v>12699</v>
      </c>
      <c r="H5369" s="4" t="s">
        <v>12706</v>
      </c>
      <c r="I5369" s="1" t="s">
        <v>12950</v>
      </c>
      <c r="J5369" s="1" t="s">
        <v>2328</v>
      </c>
    </row>
    <row r="5370" spans="1:10">
      <c r="A5370" s="1" t="s">
        <v>1377</v>
      </c>
      <c r="B5370" s="1" t="s">
        <v>1378</v>
      </c>
      <c r="C5370" s="1" t="s">
        <v>92</v>
      </c>
      <c r="D5370" s="15">
        <v>2015</v>
      </c>
      <c r="E5370" s="2" t="s">
        <v>2705</v>
      </c>
      <c r="F5370" s="3" t="s">
        <v>8167</v>
      </c>
      <c r="G5370" s="3" t="s">
        <v>12699</v>
      </c>
      <c r="H5370" s="4" t="s">
        <v>12706</v>
      </c>
      <c r="I5370" s="1" t="s">
        <v>12950</v>
      </c>
      <c r="J5370" s="1" t="s">
        <v>1379</v>
      </c>
    </row>
    <row r="5371" spans="1:10">
      <c r="A5371" s="1" t="s">
        <v>23413</v>
      </c>
      <c r="B5371" s="1" t="s">
        <v>23414</v>
      </c>
      <c r="C5371" s="1" t="s">
        <v>92</v>
      </c>
      <c r="D5371" s="15">
        <v>2015</v>
      </c>
      <c r="E5371" s="2" t="s">
        <v>23415</v>
      </c>
      <c r="F5371" s="3" t="s">
        <v>8167</v>
      </c>
      <c r="G5371" s="3" t="s">
        <v>12699</v>
      </c>
      <c r="H5371" s="4" t="s">
        <v>12706</v>
      </c>
      <c r="I5371" s="1" t="s">
        <v>12950</v>
      </c>
      <c r="J5371" s="1" t="s">
        <v>23416</v>
      </c>
    </row>
    <row r="5372" spans="1:10">
      <c r="A5372" s="1" t="s">
        <v>2194</v>
      </c>
      <c r="B5372" s="1" t="s">
        <v>2195</v>
      </c>
      <c r="C5372" s="1" t="s">
        <v>92</v>
      </c>
      <c r="D5372" s="15">
        <v>2015</v>
      </c>
      <c r="E5372" s="2" t="s">
        <v>2923</v>
      </c>
      <c r="F5372" s="3" t="s">
        <v>8167</v>
      </c>
      <c r="G5372" s="3" t="s">
        <v>12699</v>
      </c>
      <c r="H5372" s="4" t="s">
        <v>12706</v>
      </c>
      <c r="I5372" s="1" t="s">
        <v>12950</v>
      </c>
      <c r="J5372" s="1" t="s">
        <v>2196</v>
      </c>
    </row>
    <row r="5373" spans="1:10">
      <c r="A5373" s="1" t="s">
        <v>23417</v>
      </c>
      <c r="B5373" s="1" t="s">
        <v>23418</v>
      </c>
      <c r="C5373" s="1" t="s">
        <v>92</v>
      </c>
      <c r="D5373" s="15">
        <v>2015</v>
      </c>
      <c r="E5373" s="2" t="s">
        <v>23419</v>
      </c>
      <c r="F5373" s="3" t="s">
        <v>8167</v>
      </c>
      <c r="G5373" s="3" t="s">
        <v>12699</v>
      </c>
      <c r="H5373" s="4" t="s">
        <v>12706</v>
      </c>
      <c r="I5373" s="1" t="s">
        <v>12950</v>
      </c>
      <c r="J5373" s="1" t="s">
        <v>23420</v>
      </c>
    </row>
    <row r="5374" spans="1:10">
      <c r="A5374" s="1" t="s">
        <v>23421</v>
      </c>
      <c r="B5374" s="1" t="s">
        <v>23422</v>
      </c>
      <c r="C5374" s="1" t="s">
        <v>92</v>
      </c>
      <c r="D5374" s="15">
        <v>2015</v>
      </c>
      <c r="E5374" s="2" t="s">
        <v>23423</v>
      </c>
      <c r="F5374" s="3" t="s">
        <v>8167</v>
      </c>
      <c r="G5374" s="3" t="s">
        <v>12699</v>
      </c>
      <c r="H5374" s="4" t="s">
        <v>12706</v>
      </c>
      <c r="I5374" s="1" t="s">
        <v>12950</v>
      </c>
      <c r="J5374" s="1" t="s">
        <v>23424</v>
      </c>
    </row>
    <row r="5375" spans="1:10">
      <c r="A5375" s="1" t="s">
        <v>23425</v>
      </c>
      <c r="B5375" s="1" t="s">
        <v>23426</v>
      </c>
      <c r="C5375" s="1" t="s">
        <v>6</v>
      </c>
      <c r="D5375" s="15">
        <v>2015</v>
      </c>
      <c r="E5375" s="2" t="s">
        <v>23427</v>
      </c>
      <c r="F5375" s="3" t="s">
        <v>8167</v>
      </c>
      <c r="G5375" s="3" t="s">
        <v>12699</v>
      </c>
      <c r="H5375" s="4" t="s">
        <v>12706</v>
      </c>
      <c r="I5375" s="1" t="s">
        <v>12950</v>
      </c>
      <c r="J5375" s="1" t="s">
        <v>23428</v>
      </c>
    </row>
    <row r="5376" spans="1:10">
      <c r="A5376" s="1" t="s">
        <v>23429</v>
      </c>
      <c r="B5376" s="1" t="s">
        <v>23430</v>
      </c>
      <c r="C5376" s="1" t="s">
        <v>92</v>
      </c>
      <c r="D5376" s="15">
        <v>2015</v>
      </c>
      <c r="E5376" s="2" t="s">
        <v>23431</v>
      </c>
      <c r="F5376" s="3" t="s">
        <v>8167</v>
      </c>
      <c r="G5376" s="3" t="s">
        <v>12699</v>
      </c>
      <c r="H5376" s="4" t="s">
        <v>12706</v>
      </c>
      <c r="I5376" s="1" t="s">
        <v>12950</v>
      </c>
      <c r="J5376" s="1" t="s">
        <v>23432</v>
      </c>
    </row>
    <row r="5377" spans="1:10">
      <c r="A5377" s="1" t="s">
        <v>23433</v>
      </c>
      <c r="B5377" s="1" t="s">
        <v>23434</v>
      </c>
      <c r="C5377" s="1" t="s">
        <v>92</v>
      </c>
      <c r="D5377" s="15">
        <v>2015</v>
      </c>
      <c r="E5377" s="2" t="s">
        <v>23435</v>
      </c>
      <c r="F5377" s="3" t="s">
        <v>8167</v>
      </c>
      <c r="G5377" s="3" t="s">
        <v>12699</v>
      </c>
      <c r="H5377" s="4" t="s">
        <v>12706</v>
      </c>
      <c r="I5377" s="1" t="s">
        <v>12950</v>
      </c>
      <c r="J5377" s="1" t="s">
        <v>23436</v>
      </c>
    </row>
    <row r="5378" spans="1:10">
      <c r="A5378" s="1" t="s">
        <v>23437</v>
      </c>
      <c r="B5378" s="1" t="s">
        <v>23438</v>
      </c>
      <c r="C5378" s="1" t="s">
        <v>92</v>
      </c>
      <c r="D5378" s="15">
        <v>2015</v>
      </c>
      <c r="E5378" s="2" t="s">
        <v>23439</v>
      </c>
      <c r="F5378" s="3" t="s">
        <v>8167</v>
      </c>
      <c r="G5378" s="3" t="s">
        <v>12699</v>
      </c>
      <c r="H5378" s="4" t="s">
        <v>12706</v>
      </c>
      <c r="I5378" s="1" t="s">
        <v>12950</v>
      </c>
      <c r="J5378" s="1" t="s">
        <v>23440</v>
      </c>
    </row>
    <row r="5379" spans="1:10">
      <c r="A5379" s="1" t="s">
        <v>237</v>
      </c>
      <c r="B5379" s="1" t="s">
        <v>238</v>
      </c>
      <c r="C5379" s="1" t="s">
        <v>92</v>
      </c>
      <c r="D5379" s="15">
        <v>2015</v>
      </c>
      <c r="E5379" s="2" t="s">
        <v>2402</v>
      </c>
      <c r="F5379" s="3" t="s">
        <v>8167</v>
      </c>
      <c r="G5379" s="3" t="s">
        <v>12699</v>
      </c>
      <c r="H5379" s="4" t="s">
        <v>12706</v>
      </c>
      <c r="I5379" s="1" t="s">
        <v>12950</v>
      </c>
      <c r="J5379" s="1" t="s">
        <v>239</v>
      </c>
    </row>
    <row r="5380" spans="1:10">
      <c r="A5380" s="1" t="s">
        <v>23441</v>
      </c>
      <c r="B5380" s="1" t="s">
        <v>23442</v>
      </c>
      <c r="C5380" s="1" t="s">
        <v>23443</v>
      </c>
      <c r="D5380" s="15">
        <v>2009</v>
      </c>
      <c r="E5380" s="2" t="s">
        <v>23444</v>
      </c>
      <c r="F5380" s="3" t="s">
        <v>8167</v>
      </c>
      <c r="G5380" s="3" t="s">
        <v>12699</v>
      </c>
      <c r="H5380" s="4" t="s">
        <v>12706</v>
      </c>
      <c r="I5380" s="1" t="s">
        <v>12707</v>
      </c>
      <c r="J5380" s="1" t="s">
        <v>23445</v>
      </c>
    </row>
    <row r="5381" spans="1:10">
      <c r="A5381" s="1" t="s">
        <v>23446</v>
      </c>
      <c r="B5381" s="1" t="s">
        <v>2154</v>
      </c>
      <c r="C5381" s="1" t="s">
        <v>23447</v>
      </c>
      <c r="D5381" s="15">
        <v>1998</v>
      </c>
      <c r="E5381" s="2" t="s">
        <v>23448</v>
      </c>
      <c r="F5381" s="3" t="s">
        <v>8167</v>
      </c>
      <c r="G5381" s="3" t="s">
        <v>12699</v>
      </c>
      <c r="H5381" s="4" t="s">
        <v>12706</v>
      </c>
      <c r="I5381" s="1" t="s">
        <v>12707</v>
      </c>
      <c r="J5381" s="1" t="s">
        <v>23449</v>
      </c>
    </row>
    <row r="5382" spans="1:10">
      <c r="A5382" s="1" t="s">
        <v>23450</v>
      </c>
      <c r="B5382" s="1" t="s">
        <v>23451</v>
      </c>
      <c r="C5382" s="1" t="s">
        <v>2078</v>
      </c>
      <c r="D5382" s="15">
        <v>2012</v>
      </c>
      <c r="E5382" s="2" t="s">
        <v>23452</v>
      </c>
      <c r="F5382" s="3" t="s">
        <v>8167</v>
      </c>
      <c r="G5382" s="3" t="s">
        <v>12699</v>
      </c>
      <c r="H5382" s="4" t="s">
        <v>12706</v>
      </c>
      <c r="I5382" s="1" t="s">
        <v>12707</v>
      </c>
      <c r="J5382" s="1" t="s">
        <v>23453</v>
      </c>
    </row>
    <row r="5383" spans="1:10">
      <c r="A5383" s="1" t="s">
        <v>23454</v>
      </c>
      <c r="B5383" s="1" t="s">
        <v>23455</v>
      </c>
      <c r="C5383" s="1"/>
      <c r="D5383" s="15">
        <v>2012</v>
      </c>
      <c r="E5383" s="2" t="s">
        <v>23456</v>
      </c>
      <c r="F5383" s="3" t="s">
        <v>8167</v>
      </c>
      <c r="G5383" s="3" t="s">
        <v>12699</v>
      </c>
      <c r="H5383" s="4" t="s">
        <v>12706</v>
      </c>
      <c r="I5383" s="1" t="s">
        <v>12707</v>
      </c>
      <c r="J5383" s="1" t="s">
        <v>23457</v>
      </c>
    </row>
    <row r="5384" spans="1:10">
      <c r="A5384" s="1" t="s">
        <v>23458</v>
      </c>
      <c r="B5384" s="1"/>
      <c r="C5384" s="1"/>
      <c r="D5384" s="15">
        <v>2013</v>
      </c>
      <c r="E5384" s="2" t="s">
        <v>23459</v>
      </c>
      <c r="F5384" s="3" t="s">
        <v>8167</v>
      </c>
      <c r="G5384" s="3" t="s">
        <v>12699</v>
      </c>
      <c r="H5384" s="4" t="s">
        <v>12706</v>
      </c>
      <c r="I5384" s="1" t="s">
        <v>12707</v>
      </c>
      <c r="J5384" s="1" t="s">
        <v>23460</v>
      </c>
    </row>
    <row r="5385" spans="1:10">
      <c r="A5385" s="1" t="s">
        <v>23461</v>
      </c>
      <c r="B5385" s="1" t="s">
        <v>23462</v>
      </c>
      <c r="C5385" s="1" t="s">
        <v>23463</v>
      </c>
      <c r="D5385" s="15">
        <v>1996</v>
      </c>
      <c r="E5385" s="2" t="s">
        <v>23464</v>
      </c>
      <c r="F5385" s="3" t="s">
        <v>8167</v>
      </c>
      <c r="G5385" s="3" t="s">
        <v>12699</v>
      </c>
      <c r="H5385" s="4" t="s">
        <v>12706</v>
      </c>
      <c r="I5385" s="1" t="s">
        <v>12707</v>
      </c>
      <c r="J5385" s="1" t="s">
        <v>23465</v>
      </c>
    </row>
    <row r="5386" spans="1:10">
      <c r="A5386" s="1" t="s">
        <v>23466</v>
      </c>
      <c r="B5386" s="1" t="s">
        <v>23467</v>
      </c>
      <c r="C5386" s="1" t="s">
        <v>23468</v>
      </c>
      <c r="D5386" s="15">
        <v>2001</v>
      </c>
      <c r="E5386" s="2" t="s">
        <v>23469</v>
      </c>
      <c r="F5386" s="3" t="s">
        <v>8167</v>
      </c>
      <c r="G5386" s="3" t="s">
        <v>12699</v>
      </c>
      <c r="H5386" s="4" t="s">
        <v>12706</v>
      </c>
      <c r="I5386" s="1" t="s">
        <v>12945</v>
      </c>
      <c r="J5386" s="1" t="s">
        <v>23470</v>
      </c>
    </row>
    <row r="5387" spans="1:10">
      <c r="A5387" s="1" t="s">
        <v>23471</v>
      </c>
      <c r="B5387" s="1" t="s">
        <v>23472</v>
      </c>
      <c r="C5387" s="1" t="s">
        <v>12471</v>
      </c>
      <c r="D5387" s="15">
        <v>1997</v>
      </c>
      <c r="E5387" s="2" t="s">
        <v>23473</v>
      </c>
      <c r="F5387" s="3" t="s">
        <v>8167</v>
      </c>
      <c r="G5387" s="3" t="s">
        <v>12699</v>
      </c>
      <c r="H5387" s="4" t="s">
        <v>12706</v>
      </c>
      <c r="I5387" s="1" t="s">
        <v>12707</v>
      </c>
      <c r="J5387" s="1" t="s">
        <v>23474</v>
      </c>
    </row>
    <row r="5388" spans="1:10">
      <c r="A5388" s="1" t="s">
        <v>23475</v>
      </c>
      <c r="B5388" s="1" t="s">
        <v>23476</v>
      </c>
      <c r="C5388" s="1" t="s">
        <v>1212</v>
      </c>
      <c r="D5388" s="15">
        <v>2004</v>
      </c>
      <c r="E5388" s="2" t="s">
        <v>23477</v>
      </c>
      <c r="F5388" s="3" t="s">
        <v>8167</v>
      </c>
      <c r="G5388" s="3" t="s">
        <v>12699</v>
      </c>
      <c r="H5388" s="4" t="s">
        <v>12706</v>
      </c>
      <c r="I5388" s="1" t="s">
        <v>13971</v>
      </c>
      <c r="J5388" s="1" t="s">
        <v>23478</v>
      </c>
    </row>
    <row r="5389" spans="1:10">
      <c r="A5389" s="1" t="s">
        <v>23479</v>
      </c>
      <c r="B5389" s="1"/>
      <c r="C5389" s="1"/>
      <c r="D5389" s="15">
        <v>2011</v>
      </c>
      <c r="E5389" s="2" t="s">
        <v>23480</v>
      </c>
      <c r="F5389" s="3" t="s">
        <v>8167</v>
      </c>
      <c r="G5389" s="3" t="s">
        <v>12699</v>
      </c>
      <c r="H5389" s="4" t="s">
        <v>12706</v>
      </c>
      <c r="I5389" s="1" t="s">
        <v>12945</v>
      </c>
      <c r="J5389" s="1" t="s">
        <v>23481</v>
      </c>
    </row>
    <row r="5390" spans="1:10">
      <c r="A5390" s="1" t="s">
        <v>23482</v>
      </c>
      <c r="B5390" s="1" t="s">
        <v>23483</v>
      </c>
      <c r="C5390" s="1" t="s">
        <v>1212</v>
      </c>
      <c r="D5390" s="15">
        <v>2013</v>
      </c>
      <c r="E5390" s="2" t="s">
        <v>23484</v>
      </c>
      <c r="F5390" s="3" t="s">
        <v>8167</v>
      </c>
      <c r="G5390" s="3" t="s">
        <v>12699</v>
      </c>
      <c r="H5390" s="4" t="s">
        <v>12706</v>
      </c>
      <c r="I5390" s="1" t="s">
        <v>12945</v>
      </c>
      <c r="J5390" s="1" t="s">
        <v>23485</v>
      </c>
    </row>
    <row r="5391" spans="1:10">
      <c r="A5391" s="1" t="s">
        <v>23486</v>
      </c>
      <c r="B5391" s="1"/>
      <c r="C5391" s="1"/>
      <c r="D5391" s="15">
        <v>2011</v>
      </c>
      <c r="E5391" s="2" t="s">
        <v>23487</v>
      </c>
      <c r="F5391" s="3" t="s">
        <v>8167</v>
      </c>
      <c r="G5391" s="3" t="s">
        <v>12699</v>
      </c>
      <c r="H5391" s="4" t="s">
        <v>12706</v>
      </c>
      <c r="I5391" s="1" t="s">
        <v>12945</v>
      </c>
      <c r="J5391" s="1" t="s">
        <v>23488</v>
      </c>
    </row>
    <row r="5392" spans="1:10">
      <c r="A5392" s="1" t="s">
        <v>23489</v>
      </c>
      <c r="B5392" s="1" t="s">
        <v>20296</v>
      </c>
      <c r="C5392" s="1" t="s">
        <v>1212</v>
      </c>
      <c r="D5392" s="15">
        <v>2013</v>
      </c>
      <c r="E5392" s="2" t="s">
        <v>23490</v>
      </c>
      <c r="F5392" s="3" t="s">
        <v>8167</v>
      </c>
      <c r="G5392" s="3" t="s">
        <v>12699</v>
      </c>
      <c r="H5392" s="4" t="s">
        <v>12706</v>
      </c>
      <c r="I5392" s="1" t="s">
        <v>12945</v>
      </c>
      <c r="J5392" s="1" t="s">
        <v>23491</v>
      </c>
    </row>
    <row r="5393" spans="1:10">
      <c r="A5393" s="1" t="s">
        <v>23492</v>
      </c>
      <c r="B5393" s="1" t="s">
        <v>23493</v>
      </c>
      <c r="C5393" s="1" t="s">
        <v>1212</v>
      </c>
      <c r="D5393" s="15">
        <v>2015</v>
      </c>
      <c r="E5393" s="2" t="s">
        <v>23494</v>
      </c>
      <c r="F5393" s="3" t="s">
        <v>8167</v>
      </c>
      <c r="G5393" s="3" t="s">
        <v>12699</v>
      </c>
      <c r="H5393" s="4" t="s">
        <v>12706</v>
      </c>
      <c r="I5393" s="1" t="s">
        <v>12945</v>
      </c>
      <c r="J5393" s="1" t="s">
        <v>23495</v>
      </c>
    </row>
    <row r="5394" spans="1:10">
      <c r="A5394" s="1" t="s">
        <v>23496</v>
      </c>
      <c r="B5394" s="1" t="s">
        <v>23497</v>
      </c>
      <c r="C5394" s="1" t="s">
        <v>23498</v>
      </c>
      <c r="D5394" s="15">
        <v>2004</v>
      </c>
      <c r="E5394" s="2" t="s">
        <v>23499</v>
      </c>
      <c r="F5394" s="3" t="s">
        <v>8167</v>
      </c>
      <c r="G5394" s="3" t="s">
        <v>12699</v>
      </c>
      <c r="H5394" s="4" t="s">
        <v>12706</v>
      </c>
      <c r="I5394" s="1" t="s">
        <v>12707</v>
      </c>
      <c r="J5394" s="1" t="s">
        <v>23500</v>
      </c>
    </row>
    <row r="5395" spans="1:10">
      <c r="A5395" s="1" t="s">
        <v>23501</v>
      </c>
      <c r="B5395" s="1" t="s">
        <v>23502</v>
      </c>
      <c r="C5395" s="1" t="s">
        <v>305</v>
      </c>
      <c r="D5395" s="15">
        <v>2011</v>
      </c>
      <c r="E5395" s="2" t="s">
        <v>23503</v>
      </c>
      <c r="F5395" s="3" t="s">
        <v>8167</v>
      </c>
      <c r="G5395" s="3" t="s">
        <v>12699</v>
      </c>
      <c r="H5395" s="4" t="s">
        <v>12706</v>
      </c>
      <c r="I5395" s="1" t="s">
        <v>12950</v>
      </c>
      <c r="J5395" s="1" t="s">
        <v>23504</v>
      </c>
    </row>
    <row r="5396" spans="1:10">
      <c r="A5396" s="1" t="s">
        <v>23505</v>
      </c>
      <c r="B5396" s="1" t="s">
        <v>23506</v>
      </c>
      <c r="C5396" s="1" t="s">
        <v>305</v>
      </c>
      <c r="D5396" s="15">
        <v>2006</v>
      </c>
      <c r="E5396" s="2" t="s">
        <v>23507</v>
      </c>
      <c r="F5396" s="3" t="s">
        <v>8167</v>
      </c>
      <c r="G5396" s="3" t="s">
        <v>12699</v>
      </c>
      <c r="H5396" s="4" t="s">
        <v>12706</v>
      </c>
      <c r="I5396" s="1" t="s">
        <v>12950</v>
      </c>
      <c r="J5396" s="1" t="s">
        <v>23508</v>
      </c>
    </row>
    <row r="5397" spans="1:10">
      <c r="A5397" s="1" t="s">
        <v>23509</v>
      </c>
      <c r="B5397" s="1" t="s">
        <v>23510</v>
      </c>
      <c r="C5397" s="1" t="s">
        <v>23511</v>
      </c>
      <c r="D5397" s="15">
        <v>2005</v>
      </c>
      <c r="E5397" s="2" t="s">
        <v>23512</v>
      </c>
      <c r="F5397" s="3" t="s">
        <v>8167</v>
      </c>
      <c r="G5397" s="3" t="s">
        <v>12699</v>
      </c>
      <c r="H5397" s="4" t="s">
        <v>12706</v>
      </c>
      <c r="I5397" s="1" t="s">
        <v>12707</v>
      </c>
      <c r="J5397" s="1" t="s">
        <v>23513</v>
      </c>
    </row>
    <row r="5398" spans="1:10">
      <c r="A5398" s="1" t="s">
        <v>23514</v>
      </c>
      <c r="B5398" s="1" t="s">
        <v>23515</v>
      </c>
      <c r="C5398" s="1" t="s">
        <v>1212</v>
      </c>
      <c r="D5398" s="15">
        <v>2005</v>
      </c>
      <c r="E5398" s="2" t="s">
        <v>23516</v>
      </c>
      <c r="F5398" s="3" t="s">
        <v>8167</v>
      </c>
      <c r="G5398" s="3" t="s">
        <v>12699</v>
      </c>
      <c r="H5398" s="4" t="s">
        <v>12706</v>
      </c>
      <c r="I5398" s="1" t="s">
        <v>12950</v>
      </c>
      <c r="J5398" s="1" t="s">
        <v>23517</v>
      </c>
    </row>
    <row r="5399" spans="1:10">
      <c r="A5399" s="1" t="s">
        <v>23518</v>
      </c>
      <c r="B5399" s="1" t="s">
        <v>23519</v>
      </c>
      <c r="C5399" s="1" t="s">
        <v>23520</v>
      </c>
      <c r="D5399" s="15">
        <v>2006</v>
      </c>
      <c r="E5399" s="2" t="s">
        <v>23521</v>
      </c>
      <c r="F5399" s="3" t="s">
        <v>8167</v>
      </c>
      <c r="G5399" s="3" t="s">
        <v>12699</v>
      </c>
      <c r="H5399" s="4" t="s">
        <v>12706</v>
      </c>
      <c r="I5399" s="1" t="s">
        <v>12707</v>
      </c>
      <c r="J5399" s="1" t="s">
        <v>23522</v>
      </c>
    </row>
    <row r="5400" spans="1:10">
      <c r="A5400" s="1" t="s">
        <v>23523</v>
      </c>
      <c r="B5400" s="1" t="s">
        <v>23524</v>
      </c>
      <c r="C5400" s="1" t="s">
        <v>1212</v>
      </c>
      <c r="D5400" s="15">
        <v>2006</v>
      </c>
      <c r="E5400" s="2" t="s">
        <v>23525</v>
      </c>
      <c r="F5400" s="3" t="s">
        <v>8167</v>
      </c>
      <c r="G5400" s="3" t="s">
        <v>12699</v>
      </c>
      <c r="H5400" s="4" t="s">
        <v>12706</v>
      </c>
      <c r="I5400" s="1" t="s">
        <v>12945</v>
      </c>
      <c r="J5400" s="1" t="s">
        <v>23526</v>
      </c>
    </row>
    <row r="5401" spans="1:10">
      <c r="A5401" s="1" t="s">
        <v>23527</v>
      </c>
      <c r="B5401" s="1" t="s">
        <v>23528</v>
      </c>
      <c r="C5401" s="1" t="s">
        <v>23529</v>
      </c>
      <c r="D5401" s="15">
        <v>2008</v>
      </c>
      <c r="E5401" s="2" t="s">
        <v>23530</v>
      </c>
      <c r="F5401" s="3" t="s">
        <v>8167</v>
      </c>
      <c r="G5401" s="3" t="s">
        <v>12699</v>
      </c>
      <c r="H5401" s="4" t="s">
        <v>12706</v>
      </c>
      <c r="I5401" s="1" t="s">
        <v>12707</v>
      </c>
      <c r="J5401" s="1" t="s">
        <v>23531</v>
      </c>
    </row>
    <row r="5402" spans="1:10">
      <c r="A5402" s="1" t="s">
        <v>23532</v>
      </c>
      <c r="B5402" s="1" t="s">
        <v>23533</v>
      </c>
      <c r="C5402" s="1" t="s">
        <v>23534</v>
      </c>
      <c r="D5402" s="15">
        <v>2008</v>
      </c>
      <c r="E5402" s="2" t="s">
        <v>23535</v>
      </c>
      <c r="F5402" s="3" t="s">
        <v>8167</v>
      </c>
      <c r="G5402" s="3" t="s">
        <v>12699</v>
      </c>
      <c r="H5402" s="4" t="s">
        <v>12706</v>
      </c>
      <c r="I5402" s="1" t="s">
        <v>12707</v>
      </c>
      <c r="J5402" s="1" t="s">
        <v>23536</v>
      </c>
    </row>
    <row r="5403" spans="1:10">
      <c r="A5403" s="1" t="s">
        <v>23537</v>
      </c>
      <c r="B5403" s="1" t="s">
        <v>23538</v>
      </c>
      <c r="C5403" s="1" t="s">
        <v>12471</v>
      </c>
      <c r="D5403" s="15">
        <v>2005</v>
      </c>
      <c r="E5403" s="2" t="s">
        <v>23539</v>
      </c>
      <c r="F5403" s="3" t="s">
        <v>8167</v>
      </c>
      <c r="G5403" s="3" t="s">
        <v>12699</v>
      </c>
      <c r="H5403" s="4" t="s">
        <v>12706</v>
      </c>
      <c r="I5403" s="1" t="s">
        <v>12707</v>
      </c>
      <c r="J5403" s="1" t="s">
        <v>23540</v>
      </c>
    </row>
    <row r="5404" spans="1:10">
      <c r="A5404" s="1" t="s">
        <v>23541</v>
      </c>
      <c r="B5404" s="1" t="s">
        <v>23542</v>
      </c>
      <c r="C5404" s="1" t="s">
        <v>12471</v>
      </c>
      <c r="D5404" s="15">
        <v>2007</v>
      </c>
      <c r="E5404" s="2" t="s">
        <v>23543</v>
      </c>
      <c r="F5404" s="3" t="s">
        <v>8167</v>
      </c>
      <c r="G5404" s="3" t="s">
        <v>12699</v>
      </c>
      <c r="H5404" s="4" t="s">
        <v>12706</v>
      </c>
      <c r="I5404" s="1" t="s">
        <v>12707</v>
      </c>
      <c r="J5404" s="1" t="s">
        <v>23544</v>
      </c>
    </row>
    <row r="5405" spans="1:10">
      <c r="A5405" s="1" t="s">
        <v>23545</v>
      </c>
      <c r="B5405" s="1" t="s">
        <v>23546</v>
      </c>
      <c r="C5405" s="1" t="s">
        <v>1212</v>
      </c>
      <c r="D5405" s="15">
        <v>2007</v>
      </c>
      <c r="E5405" s="2" t="s">
        <v>23547</v>
      </c>
      <c r="F5405" s="3" t="s">
        <v>8167</v>
      </c>
      <c r="G5405" s="3" t="s">
        <v>12699</v>
      </c>
      <c r="H5405" s="4" t="s">
        <v>12706</v>
      </c>
      <c r="I5405" s="1" t="s">
        <v>12707</v>
      </c>
      <c r="J5405" s="1" t="s">
        <v>23548</v>
      </c>
    </row>
    <row r="5406" spans="1:10">
      <c r="A5406" s="1" t="s">
        <v>23549</v>
      </c>
      <c r="B5406" s="1" t="s">
        <v>23550</v>
      </c>
      <c r="C5406" s="1" t="s">
        <v>12471</v>
      </c>
      <c r="D5406" s="15">
        <v>1998</v>
      </c>
      <c r="E5406" s="2" t="s">
        <v>23551</v>
      </c>
      <c r="F5406" s="3" t="s">
        <v>8167</v>
      </c>
      <c r="G5406" s="3" t="s">
        <v>12699</v>
      </c>
      <c r="H5406" s="4" t="s">
        <v>12706</v>
      </c>
      <c r="I5406" s="1" t="s">
        <v>12707</v>
      </c>
      <c r="J5406" s="1" t="s">
        <v>23552</v>
      </c>
    </row>
    <row r="5407" spans="1:10">
      <c r="A5407" s="1" t="s">
        <v>23553</v>
      </c>
      <c r="B5407" s="1" t="s">
        <v>23554</v>
      </c>
      <c r="C5407" s="1" t="s">
        <v>12471</v>
      </c>
      <c r="D5407" s="15">
        <v>2005</v>
      </c>
      <c r="E5407" s="2" t="s">
        <v>23555</v>
      </c>
      <c r="F5407" s="3" t="s">
        <v>8167</v>
      </c>
      <c r="G5407" s="3" t="s">
        <v>12699</v>
      </c>
      <c r="H5407" s="4" t="s">
        <v>12706</v>
      </c>
      <c r="I5407" s="1" t="s">
        <v>12707</v>
      </c>
      <c r="J5407" s="1" t="s">
        <v>23556</v>
      </c>
    </row>
    <row r="5408" spans="1:10">
      <c r="A5408" s="1" t="s">
        <v>23557</v>
      </c>
      <c r="B5408" s="1" t="s">
        <v>23558</v>
      </c>
      <c r="C5408" s="1" t="s">
        <v>1212</v>
      </c>
      <c r="D5408" s="15">
        <v>2004</v>
      </c>
      <c r="E5408" s="2" t="s">
        <v>23559</v>
      </c>
      <c r="F5408" s="3" t="s">
        <v>8167</v>
      </c>
      <c r="G5408" s="3" t="s">
        <v>12699</v>
      </c>
      <c r="H5408" s="4" t="s">
        <v>12706</v>
      </c>
      <c r="I5408" s="1" t="s">
        <v>12707</v>
      </c>
      <c r="J5408" s="1" t="s">
        <v>23560</v>
      </c>
    </row>
    <row r="5409" spans="1:10">
      <c r="A5409" s="1" t="s">
        <v>23561</v>
      </c>
      <c r="B5409" s="1" t="s">
        <v>23562</v>
      </c>
      <c r="C5409" s="1" t="s">
        <v>12471</v>
      </c>
      <c r="D5409" s="15">
        <v>2007</v>
      </c>
      <c r="E5409" s="2" t="s">
        <v>23563</v>
      </c>
      <c r="F5409" s="3" t="s">
        <v>8167</v>
      </c>
      <c r="G5409" s="3" t="s">
        <v>12699</v>
      </c>
      <c r="H5409" s="4" t="s">
        <v>12706</v>
      </c>
      <c r="I5409" s="1" t="s">
        <v>12707</v>
      </c>
      <c r="J5409" s="1" t="s">
        <v>23564</v>
      </c>
    </row>
    <row r="5410" spans="1:10">
      <c r="A5410" s="1" t="s">
        <v>23565</v>
      </c>
      <c r="B5410" s="1" t="s">
        <v>23566</v>
      </c>
      <c r="C5410" s="1"/>
      <c r="D5410" s="15">
        <v>2012</v>
      </c>
      <c r="E5410" s="2" t="s">
        <v>23567</v>
      </c>
      <c r="F5410" s="3" t="s">
        <v>8167</v>
      </c>
      <c r="G5410" s="3" t="s">
        <v>12699</v>
      </c>
      <c r="H5410" s="4" t="s">
        <v>12706</v>
      </c>
      <c r="I5410" s="1" t="s">
        <v>12707</v>
      </c>
      <c r="J5410" s="1" t="s">
        <v>23568</v>
      </c>
    </row>
    <row r="5411" spans="1:10">
      <c r="A5411" s="1" t="s">
        <v>23569</v>
      </c>
      <c r="B5411" s="1"/>
      <c r="C5411" s="1"/>
      <c r="D5411" s="15">
        <v>2013</v>
      </c>
      <c r="E5411" s="2" t="s">
        <v>23570</v>
      </c>
      <c r="F5411" s="3" t="s">
        <v>8167</v>
      </c>
      <c r="G5411" s="3" t="s">
        <v>12699</v>
      </c>
      <c r="H5411" s="4" t="s">
        <v>12706</v>
      </c>
      <c r="I5411" s="1" t="s">
        <v>12707</v>
      </c>
      <c r="J5411" s="1" t="s">
        <v>23571</v>
      </c>
    </row>
    <row r="5412" spans="1:10">
      <c r="A5412" s="1" t="s">
        <v>23572</v>
      </c>
      <c r="B5412" s="1"/>
      <c r="C5412" s="1"/>
      <c r="D5412" s="15">
        <v>2012</v>
      </c>
      <c r="E5412" s="2" t="s">
        <v>23573</v>
      </c>
      <c r="F5412" s="3" t="s">
        <v>8167</v>
      </c>
      <c r="G5412" s="3" t="s">
        <v>12699</v>
      </c>
      <c r="H5412" s="4" t="s">
        <v>12706</v>
      </c>
      <c r="I5412" s="1" t="s">
        <v>12707</v>
      </c>
      <c r="J5412" s="1" t="s">
        <v>23574</v>
      </c>
    </row>
    <row r="5413" spans="1:10">
      <c r="A5413" s="1" t="s">
        <v>23575</v>
      </c>
      <c r="B5413" s="1" t="s">
        <v>23576</v>
      </c>
      <c r="C5413" s="1"/>
      <c r="D5413" s="15">
        <v>2012</v>
      </c>
      <c r="E5413" s="2" t="s">
        <v>23577</v>
      </c>
      <c r="F5413" s="3" t="s">
        <v>8167</v>
      </c>
      <c r="G5413" s="3" t="s">
        <v>12699</v>
      </c>
      <c r="H5413" s="4" t="s">
        <v>12706</v>
      </c>
      <c r="I5413" s="1" t="s">
        <v>12707</v>
      </c>
      <c r="J5413" s="1" t="s">
        <v>23578</v>
      </c>
    </row>
    <row r="5414" spans="1:10">
      <c r="A5414" s="1" t="s">
        <v>23579</v>
      </c>
      <c r="B5414" s="1" t="s">
        <v>23580</v>
      </c>
      <c r="C5414" s="1" t="s">
        <v>305</v>
      </c>
      <c r="D5414" s="15">
        <v>2014</v>
      </c>
      <c r="E5414" s="2" t="s">
        <v>23581</v>
      </c>
      <c r="F5414" s="3" t="s">
        <v>8167</v>
      </c>
      <c r="G5414" s="3" t="s">
        <v>12699</v>
      </c>
      <c r="H5414" s="4" t="s">
        <v>12706</v>
      </c>
      <c r="I5414" s="1" t="s">
        <v>12707</v>
      </c>
      <c r="J5414" s="1" t="s">
        <v>23582</v>
      </c>
    </row>
    <row r="5415" spans="1:10">
      <c r="A5415" s="1" t="s">
        <v>23583</v>
      </c>
      <c r="B5415" s="1" t="s">
        <v>23584</v>
      </c>
      <c r="C5415" s="1"/>
      <c r="D5415" s="15">
        <v>2013</v>
      </c>
      <c r="E5415" s="2" t="s">
        <v>23585</v>
      </c>
      <c r="F5415" s="3" t="s">
        <v>8167</v>
      </c>
      <c r="G5415" s="3" t="s">
        <v>12699</v>
      </c>
      <c r="H5415" s="4" t="s">
        <v>12706</v>
      </c>
      <c r="I5415" s="1" t="s">
        <v>12707</v>
      </c>
      <c r="J5415" s="1" t="s">
        <v>23586</v>
      </c>
    </row>
    <row r="5416" spans="1:10">
      <c r="A5416" s="1" t="s">
        <v>23587</v>
      </c>
      <c r="B5416" s="1" t="s">
        <v>23588</v>
      </c>
      <c r="C5416" s="1"/>
      <c r="D5416" s="15">
        <v>2012</v>
      </c>
      <c r="E5416" s="2" t="s">
        <v>23589</v>
      </c>
      <c r="F5416" s="3" t="s">
        <v>8167</v>
      </c>
      <c r="G5416" s="3" t="s">
        <v>12699</v>
      </c>
      <c r="H5416" s="4" t="s">
        <v>12706</v>
      </c>
      <c r="I5416" s="1" t="s">
        <v>12707</v>
      </c>
      <c r="J5416" s="1" t="s">
        <v>23590</v>
      </c>
    </row>
    <row r="5417" spans="1:10">
      <c r="A5417" s="1" t="s">
        <v>23591</v>
      </c>
      <c r="B5417" s="1" t="s">
        <v>23592</v>
      </c>
      <c r="C5417" s="1" t="s">
        <v>1212</v>
      </c>
      <c r="D5417" s="15">
        <v>2013</v>
      </c>
      <c r="E5417" s="2" t="s">
        <v>23593</v>
      </c>
      <c r="F5417" s="3" t="s">
        <v>8167</v>
      </c>
      <c r="G5417" s="3" t="s">
        <v>12699</v>
      </c>
      <c r="H5417" s="4" t="s">
        <v>12706</v>
      </c>
      <c r="I5417" s="1" t="s">
        <v>12707</v>
      </c>
      <c r="J5417" s="1" t="s">
        <v>23594</v>
      </c>
    </row>
    <row r="5418" spans="1:10">
      <c r="A5418" s="1" t="s">
        <v>23595</v>
      </c>
      <c r="B5418" s="1" t="s">
        <v>23596</v>
      </c>
      <c r="C5418" s="1" t="s">
        <v>286</v>
      </c>
      <c r="D5418" s="15">
        <v>2013</v>
      </c>
      <c r="E5418" s="2" t="s">
        <v>23597</v>
      </c>
      <c r="F5418" s="3" t="s">
        <v>8167</v>
      </c>
      <c r="G5418" s="3" t="s">
        <v>12699</v>
      </c>
      <c r="H5418" s="4" t="s">
        <v>12706</v>
      </c>
      <c r="I5418" s="1" t="s">
        <v>12707</v>
      </c>
      <c r="J5418" s="1" t="s">
        <v>23598</v>
      </c>
    </row>
    <row r="5419" spans="1:10">
      <c r="A5419" s="1" t="s">
        <v>23599</v>
      </c>
      <c r="B5419" s="1" t="s">
        <v>23600</v>
      </c>
      <c r="C5419" s="1" t="s">
        <v>5026</v>
      </c>
      <c r="D5419" s="15">
        <v>1977</v>
      </c>
      <c r="E5419" s="2" t="s">
        <v>23601</v>
      </c>
      <c r="F5419" s="3" t="s">
        <v>8167</v>
      </c>
      <c r="G5419" s="3" t="s">
        <v>12699</v>
      </c>
      <c r="H5419" s="4" t="s">
        <v>12706</v>
      </c>
      <c r="I5419" s="1" t="s">
        <v>12707</v>
      </c>
      <c r="J5419" s="1" t="s">
        <v>23602</v>
      </c>
    </row>
    <row r="5420" spans="1:10">
      <c r="A5420" s="1" t="s">
        <v>23603</v>
      </c>
      <c r="B5420" s="1" t="s">
        <v>23604</v>
      </c>
      <c r="C5420" s="1" t="s">
        <v>2318</v>
      </c>
      <c r="D5420" s="15">
        <v>1984</v>
      </c>
      <c r="E5420" s="2" t="s">
        <v>23605</v>
      </c>
      <c r="F5420" s="3" t="s">
        <v>8167</v>
      </c>
      <c r="G5420" s="3" t="s">
        <v>12699</v>
      </c>
      <c r="H5420" s="4" t="s">
        <v>12706</v>
      </c>
      <c r="I5420" s="1" t="s">
        <v>12945</v>
      </c>
      <c r="J5420" s="1" t="s">
        <v>23606</v>
      </c>
    </row>
    <row r="5421" spans="1:10">
      <c r="A5421" s="1" t="s">
        <v>23607</v>
      </c>
      <c r="B5421" s="1" t="s">
        <v>23608</v>
      </c>
      <c r="C5421" s="1" t="s">
        <v>6</v>
      </c>
      <c r="D5421" s="15">
        <v>1984</v>
      </c>
      <c r="E5421" s="2" t="s">
        <v>23609</v>
      </c>
      <c r="F5421" s="3" t="s">
        <v>8167</v>
      </c>
      <c r="G5421" s="3" t="s">
        <v>12699</v>
      </c>
      <c r="H5421" s="4" t="s">
        <v>12706</v>
      </c>
      <c r="I5421" s="1" t="s">
        <v>12707</v>
      </c>
      <c r="J5421" s="1" t="s">
        <v>23610</v>
      </c>
    </row>
    <row r="5422" spans="1:10">
      <c r="A5422" s="1" t="s">
        <v>23611</v>
      </c>
      <c r="B5422" s="1" t="s">
        <v>23612</v>
      </c>
      <c r="C5422" s="1" t="s">
        <v>6</v>
      </c>
      <c r="D5422" s="15">
        <v>1984</v>
      </c>
      <c r="E5422" s="2" t="s">
        <v>23613</v>
      </c>
      <c r="F5422" s="3" t="s">
        <v>8167</v>
      </c>
      <c r="G5422" s="3" t="s">
        <v>12699</v>
      </c>
      <c r="H5422" s="4" t="s">
        <v>12706</v>
      </c>
      <c r="I5422" s="1" t="s">
        <v>12707</v>
      </c>
      <c r="J5422" s="1" t="s">
        <v>23614</v>
      </c>
    </row>
    <row r="5423" spans="1:10">
      <c r="A5423" s="1" t="s">
        <v>23615</v>
      </c>
      <c r="B5423" s="1" t="s">
        <v>23616</v>
      </c>
      <c r="C5423" s="1" t="s">
        <v>23617</v>
      </c>
      <c r="D5423" s="15">
        <v>2013</v>
      </c>
      <c r="E5423" s="2" t="s">
        <v>23618</v>
      </c>
      <c r="F5423" s="3" t="s">
        <v>8167</v>
      </c>
      <c r="G5423" s="3" t="s">
        <v>12699</v>
      </c>
      <c r="H5423" s="4" t="s">
        <v>12706</v>
      </c>
      <c r="I5423" s="1" t="s">
        <v>12707</v>
      </c>
      <c r="J5423" s="1" t="s">
        <v>23619</v>
      </c>
    </row>
    <row r="5424" spans="1:10">
      <c r="A5424" s="1" t="s">
        <v>23620</v>
      </c>
      <c r="B5424" s="1" t="s">
        <v>23621</v>
      </c>
      <c r="C5424" s="1" t="s">
        <v>6</v>
      </c>
      <c r="D5424" s="15">
        <v>2009</v>
      </c>
      <c r="E5424" s="2" t="s">
        <v>23622</v>
      </c>
      <c r="F5424" s="3" t="s">
        <v>8167</v>
      </c>
      <c r="G5424" s="3" t="s">
        <v>12699</v>
      </c>
      <c r="H5424" s="4" t="s">
        <v>12706</v>
      </c>
      <c r="I5424" s="1" t="s">
        <v>12707</v>
      </c>
      <c r="J5424" s="1" t="s">
        <v>23623</v>
      </c>
    </row>
    <row r="5425" spans="1:10">
      <c r="A5425" s="1" t="s">
        <v>23624</v>
      </c>
      <c r="B5425" s="1" t="s">
        <v>23625</v>
      </c>
      <c r="C5425" s="1" t="s">
        <v>6</v>
      </c>
      <c r="D5425" s="15">
        <v>2004</v>
      </c>
      <c r="E5425" s="2" t="s">
        <v>23626</v>
      </c>
      <c r="F5425" s="3" t="s">
        <v>8167</v>
      </c>
      <c r="G5425" s="3" t="s">
        <v>12699</v>
      </c>
      <c r="H5425" s="4" t="s">
        <v>12706</v>
      </c>
      <c r="I5425" s="1" t="s">
        <v>12945</v>
      </c>
      <c r="J5425" s="1" t="s">
        <v>23627</v>
      </c>
    </row>
    <row r="5426" spans="1:10">
      <c r="A5426" s="1" t="s">
        <v>23628</v>
      </c>
      <c r="B5426" s="1" t="s">
        <v>23629</v>
      </c>
      <c r="C5426" s="1" t="s">
        <v>6</v>
      </c>
      <c r="D5426" s="15">
        <v>2005</v>
      </c>
      <c r="E5426" s="2" t="s">
        <v>23630</v>
      </c>
      <c r="F5426" s="3" t="s">
        <v>8167</v>
      </c>
      <c r="G5426" s="3" t="s">
        <v>12699</v>
      </c>
      <c r="H5426" s="4" t="s">
        <v>12706</v>
      </c>
      <c r="I5426" s="1" t="s">
        <v>12707</v>
      </c>
      <c r="J5426" s="1" t="s">
        <v>23631</v>
      </c>
    </row>
    <row r="5427" spans="1:10">
      <c r="A5427" s="1" t="s">
        <v>23632</v>
      </c>
      <c r="B5427" s="1" t="s">
        <v>23633</v>
      </c>
      <c r="C5427" s="1" t="s">
        <v>23634</v>
      </c>
      <c r="D5427" s="15">
        <v>2004</v>
      </c>
      <c r="E5427" s="2" t="s">
        <v>23635</v>
      </c>
      <c r="F5427" s="3" t="s">
        <v>8167</v>
      </c>
      <c r="G5427" s="3" t="s">
        <v>12699</v>
      </c>
      <c r="H5427" s="4" t="s">
        <v>12706</v>
      </c>
      <c r="I5427" s="1" t="s">
        <v>12707</v>
      </c>
      <c r="J5427" s="1" t="s">
        <v>23636</v>
      </c>
    </row>
    <row r="5428" spans="1:10">
      <c r="A5428" s="1" t="s">
        <v>23637</v>
      </c>
      <c r="B5428" s="1" t="s">
        <v>23638</v>
      </c>
      <c r="C5428" s="1" t="s">
        <v>23639</v>
      </c>
      <c r="D5428" s="15">
        <v>2004</v>
      </c>
      <c r="E5428" s="2" t="s">
        <v>23640</v>
      </c>
      <c r="F5428" s="3" t="s">
        <v>8167</v>
      </c>
      <c r="G5428" s="3" t="s">
        <v>12699</v>
      </c>
      <c r="H5428" s="4" t="s">
        <v>12706</v>
      </c>
      <c r="I5428" s="1" t="s">
        <v>12707</v>
      </c>
      <c r="J5428" s="1" t="s">
        <v>23641</v>
      </c>
    </row>
    <row r="5429" spans="1:10">
      <c r="A5429" s="1" t="s">
        <v>23642</v>
      </c>
      <c r="B5429" s="1" t="s">
        <v>23643</v>
      </c>
      <c r="C5429" s="1" t="s">
        <v>21219</v>
      </c>
      <c r="D5429" s="15">
        <v>2004</v>
      </c>
      <c r="E5429" s="2" t="s">
        <v>23644</v>
      </c>
      <c r="F5429" s="3" t="s">
        <v>8167</v>
      </c>
      <c r="G5429" s="3" t="s">
        <v>12699</v>
      </c>
      <c r="H5429" s="4" t="s">
        <v>12706</v>
      </c>
      <c r="I5429" s="1" t="s">
        <v>12707</v>
      </c>
      <c r="J5429" s="1" t="s">
        <v>23645</v>
      </c>
    </row>
    <row r="5430" spans="1:10">
      <c r="A5430" s="1" t="s">
        <v>23646</v>
      </c>
      <c r="B5430" s="1" t="s">
        <v>23647</v>
      </c>
      <c r="C5430" s="1" t="s">
        <v>21219</v>
      </c>
      <c r="D5430" s="15">
        <v>2005</v>
      </c>
      <c r="E5430" s="2" t="s">
        <v>23648</v>
      </c>
      <c r="F5430" s="3" t="s">
        <v>8167</v>
      </c>
      <c r="G5430" s="3" t="s">
        <v>12699</v>
      </c>
      <c r="H5430" s="4" t="s">
        <v>12706</v>
      </c>
      <c r="I5430" s="1" t="s">
        <v>12707</v>
      </c>
      <c r="J5430" s="1" t="s">
        <v>23649</v>
      </c>
    </row>
    <row r="5431" spans="1:10">
      <c r="A5431" s="1" t="s">
        <v>23650</v>
      </c>
      <c r="B5431" s="1" t="s">
        <v>23651</v>
      </c>
      <c r="C5431" s="1" t="s">
        <v>6</v>
      </c>
      <c r="D5431" s="15">
        <v>2005</v>
      </c>
      <c r="E5431" s="2" t="s">
        <v>23652</v>
      </c>
      <c r="F5431" s="3" t="s">
        <v>8167</v>
      </c>
      <c r="G5431" s="3" t="s">
        <v>12699</v>
      </c>
      <c r="H5431" s="4" t="s">
        <v>12706</v>
      </c>
      <c r="I5431" s="1" t="s">
        <v>12950</v>
      </c>
      <c r="J5431" s="1" t="s">
        <v>23653</v>
      </c>
    </row>
    <row r="5432" spans="1:10">
      <c r="A5432" s="1" t="s">
        <v>23654</v>
      </c>
      <c r="B5432" s="1" t="s">
        <v>23655</v>
      </c>
      <c r="C5432" s="1" t="s">
        <v>21219</v>
      </c>
      <c r="D5432" s="15">
        <v>2005</v>
      </c>
      <c r="E5432" s="2" t="s">
        <v>23656</v>
      </c>
      <c r="F5432" s="3" t="s">
        <v>8167</v>
      </c>
      <c r="G5432" s="3" t="s">
        <v>12699</v>
      </c>
      <c r="H5432" s="4" t="s">
        <v>12706</v>
      </c>
      <c r="I5432" s="1" t="s">
        <v>12707</v>
      </c>
      <c r="J5432" s="1" t="s">
        <v>23657</v>
      </c>
    </row>
    <row r="5433" spans="1:10">
      <c r="A5433" s="1" t="s">
        <v>23658</v>
      </c>
      <c r="B5433" s="1" t="s">
        <v>23659</v>
      </c>
      <c r="C5433" s="1" t="s">
        <v>6</v>
      </c>
      <c r="D5433" s="15">
        <v>2005</v>
      </c>
      <c r="E5433" s="2" t="s">
        <v>23660</v>
      </c>
      <c r="F5433" s="3" t="s">
        <v>8167</v>
      </c>
      <c r="G5433" s="3" t="s">
        <v>12699</v>
      </c>
      <c r="H5433" s="4" t="s">
        <v>12706</v>
      </c>
      <c r="I5433" s="1" t="s">
        <v>12707</v>
      </c>
      <c r="J5433" s="1" t="s">
        <v>23661</v>
      </c>
    </row>
    <row r="5434" spans="1:10">
      <c r="A5434" s="1" t="s">
        <v>23662</v>
      </c>
      <c r="B5434" s="1" t="s">
        <v>23663</v>
      </c>
      <c r="C5434" s="1" t="s">
        <v>21219</v>
      </c>
      <c r="D5434" s="15">
        <v>2005</v>
      </c>
      <c r="E5434" s="2" t="s">
        <v>23664</v>
      </c>
      <c r="F5434" s="3" t="s">
        <v>8167</v>
      </c>
      <c r="G5434" s="3" t="s">
        <v>12699</v>
      </c>
      <c r="H5434" s="4" t="s">
        <v>12706</v>
      </c>
      <c r="I5434" s="1" t="s">
        <v>12707</v>
      </c>
      <c r="J5434" s="1" t="s">
        <v>23665</v>
      </c>
    </row>
    <row r="5435" spans="1:10">
      <c r="A5435" s="1" t="s">
        <v>23666</v>
      </c>
      <c r="B5435" s="1" t="s">
        <v>23667</v>
      </c>
      <c r="C5435" s="1" t="s">
        <v>6</v>
      </c>
      <c r="D5435" s="15">
        <v>2006</v>
      </c>
      <c r="E5435" s="2" t="s">
        <v>23668</v>
      </c>
      <c r="F5435" s="3" t="s">
        <v>8167</v>
      </c>
      <c r="G5435" s="3" t="s">
        <v>12699</v>
      </c>
      <c r="H5435" s="4" t="s">
        <v>12706</v>
      </c>
      <c r="I5435" s="1" t="s">
        <v>12707</v>
      </c>
      <c r="J5435" s="1" t="s">
        <v>23669</v>
      </c>
    </row>
    <row r="5436" spans="1:10">
      <c r="A5436" s="1" t="s">
        <v>23670</v>
      </c>
      <c r="B5436" s="1" t="s">
        <v>23671</v>
      </c>
      <c r="C5436" s="1" t="s">
        <v>6</v>
      </c>
      <c r="D5436" s="15">
        <v>2008</v>
      </c>
      <c r="E5436" s="2" t="s">
        <v>23672</v>
      </c>
      <c r="F5436" s="3" t="s">
        <v>8167</v>
      </c>
      <c r="G5436" s="3" t="s">
        <v>12699</v>
      </c>
      <c r="H5436" s="4" t="s">
        <v>12706</v>
      </c>
      <c r="I5436" s="1" t="s">
        <v>12707</v>
      </c>
      <c r="J5436" s="1" t="s">
        <v>23673</v>
      </c>
    </row>
    <row r="5437" spans="1:10">
      <c r="A5437" s="1" t="s">
        <v>23674</v>
      </c>
      <c r="B5437" s="1" t="s">
        <v>23675</v>
      </c>
      <c r="C5437" s="1" t="s">
        <v>694</v>
      </c>
      <c r="D5437" s="15">
        <v>2005</v>
      </c>
      <c r="E5437" s="2" t="s">
        <v>23676</v>
      </c>
      <c r="F5437" s="3" t="s">
        <v>8167</v>
      </c>
      <c r="G5437" s="3" t="s">
        <v>12699</v>
      </c>
      <c r="H5437" s="4" t="s">
        <v>12706</v>
      </c>
      <c r="I5437" s="1" t="s">
        <v>12945</v>
      </c>
      <c r="J5437" s="1" t="s">
        <v>23677</v>
      </c>
    </row>
    <row r="5438" spans="1:10">
      <c r="A5438" s="1" t="s">
        <v>23678</v>
      </c>
      <c r="B5438" s="1" t="s">
        <v>23679</v>
      </c>
      <c r="C5438" s="1" t="s">
        <v>7069</v>
      </c>
      <c r="D5438" s="15">
        <v>2006</v>
      </c>
      <c r="E5438" s="2" t="s">
        <v>23680</v>
      </c>
      <c r="F5438" s="3" t="s">
        <v>8167</v>
      </c>
      <c r="G5438" s="3" t="s">
        <v>12699</v>
      </c>
      <c r="H5438" s="4" t="s">
        <v>12706</v>
      </c>
      <c r="I5438" s="1" t="s">
        <v>12707</v>
      </c>
      <c r="J5438" s="1" t="s">
        <v>23681</v>
      </c>
    </row>
    <row r="5439" spans="1:10">
      <c r="A5439" s="1" t="s">
        <v>23682</v>
      </c>
      <c r="B5439" s="1" t="s">
        <v>23683</v>
      </c>
      <c r="C5439" s="1" t="s">
        <v>6</v>
      </c>
      <c r="D5439" s="15">
        <v>2006</v>
      </c>
      <c r="E5439" s="2" t="s">
        <v>23684</v>
      </c>
      <c r="F5439" s="3" t="s">
        <v>8167</v>
      </c>
      <c r="G5439" s="3" t="s">
        <v>12699</v>
      </c>
      <c r="H5439" s="4" t="s">
        <v>12706</v>
      </c>
      <c r="I5439" s="1" t="s">
        <v>12950</v>
      </c>
      <c r="J5439" s="1" t="s">
        <v>23685</v>
      </c>
    </row>
    <row r="5440" spans="1:10">
      <c r="A5440" s="1" t="s">
        <v>23686</v>
      </c>
      <c r="B5440" s="1" t="s">
        <v>23687</v>
      </c>
      <c r="C5440" s="1" t="s">
        <v>6</v>
      </c>
      <c r="D5440" s="15">
        <v>2006</v>
      </c>
      <c r="E5440" s="2" t="s">
        <v>23688</v>
      </c>
      <c r="F5440" s="3" t="s">
        <v>8167</v>
      </c>
      <c r="G5440" s="3" t="s">
        <v>12699</v>
      </c>
      <c r="H5440" s="4" t="s">
        <v>12706</v>
      </c>
      <c r="I5440" s="1" t="s">
        <v>12945</v>
      </c>
      <c r="J5440" s="1" t="s">
        <v>23689</v>
      </c>
    </row>
    <row r="5441" spans="1:10">
      <c r="A5441" s="1" t="s">
        <v>23690</v>
      </c>
      <c r="B5441" s="1" t="s">
        <v>23691</v>
      </c>
      <c r="C5441" s="1" t="s">
        <v>6</v>
      </c>
      <c r="D5441" s="15">
        <v>2006</v>
      </c>
      <c r="E5441" s="2" t="s">
        <v>23692</v>
      </c>
      <c r="F5441" s="3" t="s">
        <v>8167</v>
      </c>
      <c r="G5441" s="3" t="s">
        <v>12699</v>
      </c>
      <c r="H5441" s="4" t="s">
        <v>12706</v>
      </c>
      <c r="I5441" s="1" t="s">
        <v>12707</v>
      </c>
      <c r="J5441" s="1" t="s">
        <v>23693</v>
      </c>
    </row>
    <row r="5442" spans="1:10">
      <c r="A5442" s="1" t="s">
        <v>23694</v>
      </c>
      <c r="B5442" s="1" t="s">
        <v>23695</v>
      </c>
      <c r="C5442" s="1" t="s">
        <v>6</v>
      </c>
      <c r="D5442" s="15">
        <v>2007</v>
      </c>
      <c r="E5442" s="2" t="s">
        <v>23696</v>
      </c>
      <c r="F5442" s="3" t="s">
        <v>8167</v>
      </c>
      <c r="G5442" s="3" t="s">
        <v>12699</v>
      </c>
      <c r="H5442" s="4" t="s">
        <v>12706</v>
      </c>
      <c r="I5442" s="1" t="s">
        <v>12707</v>
      </c>
      <c r="J5442" s="1" t="s">
        <v>23697</v>
      </c>
    </row>
    <row r="5443" spans="1:10">
      <c r="A5443" s="1" t="s">
        <v>23698</v>
      </c>
      <c r="B5443" s="1" t="s">
        <v>23699</v>
      </c>
      <c r="C5443" s="1" t="s">
        <v>6</v>
      </c>
      <c r="D5443" s="15">
        <v>2007</v>
      </c>
      <c r="E5443" s="2" t="s">
        <v>23700</v>
      </c>
      <c r="F5443" s="3" t="s">
        <v>8167</v>
      </c>
      <c r="G5443" s="3" t="s">
        <v>12699</v>
      </c>
      <c r="H5443" s="4" t="s">
        <v>12706</v>
      </c>
      <c r="I5443" s="1" t="s">
        <v>12707</v>
      </c>
      <c r="J5443" s="1" t="s">
        <v>23701</v>
      </c>
    </row>
    <row r="5444" spans="1:10">
      <c r="A5444" s="1" t="s">
        <v>23702</v>
      </c>
      <c r="B5444" s="1" t="s">
        <v>6579</v>
      </c>
      <c r="C5444" s="1" t="s">
        <v>6</v>
      </c>
      <c r="D5444" s="15">
        <v>2003</v>
      </c>
      <c r="E5444" s="2" t="s">
        <v>23703</v>
      </c>
      <c r="F5444" s="3" t="s">
        <v>8167</v>
      </c>
      <c r="G5444" s="3" t="s">
        <v>12699</v>
      </c>
      <c r="H5444" s="4" t="s">
        <v>12706</v>
      </c>
      <c r="I5444" s="1" t="s">
        <v>12707</v>
      </c>
      <c r="J5444" s="1" t="s">
        <v>23704</v>
      </c>
    </row>
    <row r="5445" spans="1:10">
      <c r="A5445" s="1" t="s">
        <v>23705</v>
      </c>
      <c r="B5445" s="1" t="s">
        <v>23706</v>
      </c>
      <c r="C5445" s="1" t="s">
        <v>23707</v>
      </c>
      <c r="D5445" s="15">
        <v>2003</v>
      </c>
      <c r="E5445" s="2" t="s">
        <v>23708</v>
      </c>
      <c r="F5445" s="3" t="s">
        <v>8167</v>
      </c>
      <c r="G5445" s="3" t="s">
        <v>12699</v>
      </c>
      <c r="H5445" s="4" t="s">
        <v>12706</v>
      </c>
      <c r="I5445" s="1" t="s">
        <v>12945</v>
      </c>
      <c r="J5445" s="1" t="s">
        <v>23709</v>
      </c>
    </row>
    <row r="5446" spans="1:10">
      <c r="A5446" s="1" t="s">
        <v>23710</v>
      </c>
      <c r="B5446" s="1" t="s">
        <v>23711</v>
      </c>
      <c r="C5446" s="1" t="s">
        <v>6</v>
      </c>
      <c r="D5446" s="15">
        <v>2005</v>
      </c>
      <c r="E5446" s="2" t="s">
        <v>23712</v>
      </c>
      <c r="F5446" s="3" t="s">
        <v>8167</v>
      </c>
      <c r="G5446" s="3" t="s">
        <v>12699</v>
      </c>
      <c r="H5446" s="4" t="s">
        <v>12706</v>
      </c>
      <c r="I5446" s="1" t="s">
        <v>12945</v>
      </c>
      <c r="J5446" s="1" t="s">
        <v>23713</v>
      </c>
    </row>
    <row r="5447" spans="1:10">
      <c r="A5447" s="1" t="s">
        <v>23714</v>
      </c>
      <c r="B5447" s="1" t="s">
        <v>23715</v>
      </c>
      <c r="C5447" s="1" t="s">
        <v>6</v>
      </c>
      <c r="D5447" s="15">
        <v>2001</v>
      </c>
      <c r="E5447" s="2" t="s">
        <v>23716</v>
      </c>
      <c r="F5447" s="3" t="s">
        <v>8167</v>
      </c>
      <c r="G5447" s="3" t="s">
        <v>12699</v>
      </c>
      <c r="H5447" s="4" t="s">
        <v>12706</v>
      </c>
      <c r="I5447" s="1" t="s">
        <v>12707</v>
      </c>
      <c r="J5447" s="1" t="s">
        <v>23717</v>
      </c>
    </row>
    <row r="5448" spans="1:10">
      <c r="A5448" s="1" t="s">
        <v>23718</v>
      </c>
      <c r="B5448" s="1" t="s">
        <v>23719</v>
      </c>
      <c r="C5448" s="1" t="s">
        <v>6</v>
      </c>
      <c r="D5448" s="15">
        <v>2001</v>
      </c>
      <c r="E5448" s="2" t="s">
        <v>23720</v>
      </c>
      <c r="F5448" s="3" t="s">
        <v>8167</v>
      </c>
      <c r="G5448" s="3" t="s">
        <v>12699</v>
      </c>
      <c r="H5448" s="4" t="s">
        <v>12706</v>
      </c>
      <c r="I5448" s="1" t="s">
        <v>12945</v>
      </c>
      <c r="J5448" s="1" t="s">
        <v>23721</v>
      </c>
    </row>
    <row r="5449" spans="1:10">
      <c r="A5449" s="1" t="s">
        <v>23722</v>
      </c>
      <c r="B5449" s="1" t="s">
        <v>23723</v>
      </c>
      <c r="C5449" s="1" t="s">
        <v>6</v>
      </c>
      <c r="D5449" s="15">
        <v>2001</v>
      </c>
      <c r="E5449" s="2" t="s">
        <v>23724</v>
      </c>
      <c r="F5449" s="3" t="s">
        <v>8167</v>
      </c>
      <c r="G5449" s="3" t="s">
        <v>12699</v>
      </c>
      <c r="H5449" s="4" t="s">
        <v>12706</v>
      </c>
      <c r="I5449" s="1" t="s">
        <v>12707</v>
      </c>
      <c r="J5449" s="1" t="s">
        <v>23725</v>
      </c>
    </row>
    <row r="5450" spans="1:10">
      <c r="A5450" s="1" t="s">
        <v>23726</v>
      </c>
      <c r="B5450" s="1" t="s">
        <v>23727</v>
      </c>
      <c r="C5450" s="1" t="s">
        <v>6</v>
      </c>
      <c r="D5450" s="15">
        <v>2003</v>
      </c>
      <c r="E5450" s="2" t="s">
        <v>23728</v>
      </c>
      <c r="F5450" s="3" t="s">
        <v>8167</v>
      </c>
      <c r="G5450" s="3" t="s">
        <v>12699</v>
      </c>
      <c r="H5450" s="4" t="s">
        <v>12706</v>
      </c>
      <c r="I5450" s="1" t="s">
        <v>12707</v>
      </c>
      <c r="J5450" s="1" t="s">
        <v>23729</v>
      </c>
    </row>
    <row r="5451" spans="1:10">
      <c r="A5451" s="1" t="s">
        <v>23730</v>
      </c>
      <c r="B5451" s="1" t="s">
        <v>23731</v>
      </c>
      <c r="C5451" s="1" t="s">
        <v>104</v>
      </c>
      <c r="D5451" s="15">
        <v>2009</v>
      </c>
      <c r="E5451" s="2" t="s">
        <v>23732</v>
      </c>
      <c r="F5451" s="3" t="s">
        <v>8167</v>
      </c>
      <c r="G5451" s="3" t="s">
        <v>12699</v>
      </c>
      <c r="H5451" s="4" t="s">
        <v>12706</v>
      </c>
      <c r="I5451" s="1" t="s">
        <v>12950</v>
      </c>
      <c r="J5451" s="1" t="s">
        <v>23733</v>
      </c>
    </row>
    <row r="5452" spans="1:10">
      <c r="A5452" s="1" t="s">
        <v>23734</v>
      </c>
      <c r="B5452" s="1" t="s">
        <v>23735</v>
      </c>
      <c r="C5452" s="1" t="s">
        <v>6</v>
      </c>
      <c r="D5452" s="15">
        <v>2007</v>
      </c>
      <c r="E5452" s="2" t="s">
        <v>23736</v>
      </c>
      <c r="F5452" s="3" t="s">
        <v>8167</v>
      </c>
      <c r="G5452" s="3" t="s">
        <v>12699</v>
      </c>
      <c r="H5452" s="4" t="s">
        <v>12706</v>
      </c>
      <c r="I5452" s="1" t="s">
        <v>12945</v>
      </c>
      <c r="J5452" s="1" t="s">
        <v>23737</v>
      </c>
    </row>
    <row r="5453" spans="1:10">
      <c r="A5453" s="1" t="s">
        <v>23738</v>
      </c>
      <c r="B5453" s="1" t="s">
        <v>23739</v>
      </c>
      <c r="C5453" s="1" t="s">
        <v>4633</v>
      </c>
      <c r="D5453" s="15">
        <v>1989</v>
      </c>
      <c r="E5453" s="2" t="s">
        <v>23740</v>
      </c>
      <c r="F5453" s="3" t="s">
        <v>8167</v>
      </c>
      <c r="G5453" s="3" t="s">
        <v>12699</v>
      </c>
      <c r="H5453" s="4" t="s">
        <v>12706</v>
      </c>
      <c r="I5453" s="1" t="s">
        <v>12707</v>
      </c>
      <c r="J5453" s="1" t="s">
        <v>23741</v>
      </c>
    </row>
    <row r="5454" spans="1:10">
      <c r="A5454" s="1" t="s">
        <v>23742</v>
      </c>
      <c r="B5454" s="1" t="s">
        <v>23743</v>
      </c>
      <c r="C5454" s="1" t="s">
        <v>2318</v>
      </c>
      <c r="D5454" s="15">
        <v>1994</v>
      </c>
      <c r="E5454" s="2" t="s">
        <v>23744</v>
      </c>
      <c r="F5454" s="3" t="s">
        <v>8167</v>
      </c>
      <c r="G5454" s="3" t="s">
        <v>12699</v>
      </c>
      <c r="H5454" s="4" t="s">
        <v>12706</v>
      </c>
      <c r="I5454" s="1" t="s">
        <v>12950</v>
      </c>
      <c r="J5454" s="1" t="s">
        <v>23745</v>
      </c>
    </row>
    <row r="5455" spans="1:10">
      <c r="A5455" s="1" t="s">
        <v>23746</v>
      </c>
      <c r="B5455" s="1" t="s">
        <v>23747</v>
      </c>
      <c r="C5455" s="1" t="s">
        <v>104</v>
      </c>
      <c r="D5455" s="15">
        <v>2009</v>
      </c>
      <c r="E5455" s="2" t="s">
        <v>23748</v>
      </c>
      <c r="F5455" s="3" t="s">
        <v>8167</v>
      </c>
      <c r="G5455" s="3" t="s">
        <v>12699</v>
      </c>
      <c r="H5455" s="4" t="s">
        <v>12706</v>
      </c>
      <c r="I5455" s="1" t="s">
        <v>12945</v>
      </c>
      <c r="J5455" s="1" t="s">
        <v>23749</v>
      </c>
    </row>
    <row r="5456" spans="1:10">
      <c r="A5456" s="1" t="s">
        <v>23750</v>
      </c>
      <c r="B5456" s="1" t="s">
        <v>23751</v>
      </c>
      <c r="C5456" s="1" t="s">
        <v>2318</v>
      </c>
      <c r="D5456" s="15">
        <v>1993</v>
      </c>
      <c r="E5456" s="2" t="s">
        <v>23752</v>
      </c>
      <c r="F5456" s="3" t="s">
        <v>8167</v>
      </c>
      <c r="G5456" s="3" t="s">
        <v>12699</v>
      </c>
      <c r="H5456" s="4" t="s">
        <v>12706</v>
      </c>
      <c r="I5456" s="1" t="s">
        <v>12945</v>
      </c>
      <c r="J5456" s="1" t="s">
        <v>23753</v>
      </c>
    </row>
    <row r="5457" spans="1:10">
      <c r="A5457" s="1" t="s">
        <v>23754</v>
      </c>
      <c r="B5457" s="1" t="s">
        <v>23755</v>
      </c>
      <c r="C5457" s="1" t="s">
        <v>23756</v>
      </c>
      <c r="D5457" s="15">
        <v>2013</v>
      </c>
      <c r="E5457" s="2" t="s">
        <v>23757</v>
      </c>
      <c r="F5457" s="3" t="s">
        <v>8167</v>
      </c>
      <c r="G5457" s="3" t="s">
        <v>12699</v>
      </c>
      <c r="H5457" s="4" t="s">
        <v>12706</v>
      </c>
      <c r="I5457" s="1" t="s">
        <v>12707</v>
      </c>
      <c r="J5457" s="1" t="s">
        <v>23758</v>
      </c>
    </row>
    <row r="5458" spans="1:10">
      <c r="A5458" s="1" t="s">
        <v>23759</v>
      </c>
      <c r="B5458" s="1" t="s">
        <v>23760</v>
      </c>
      <c r="C5458" s="1" t="s">
        <v>2318</v>
      </c>
      <c r="D5458" s="15">
        <v>1994</v>
      </c>
      <c r="E5458" s="2" t="s">
        <v>23761</v>
      </c>
      <c r="F5458" s="3" t="s">
        <v>8167</v>
      </c>
      <c r="G5458" s="3" t="s">
        <v>12699</v>
      </c>
      <c r="H5458" s="4" t="s">
        <v>12706</v>
      </c>
      <c r="I5458" s="1" t="s">
        <v>12945</v>
      </c>
      <c r="J5458" s="1" t="s">
        <v>23762</v>
      </c>
    </row>
    <row r="5459" spans="1:10">
      <c r="A5459" s="1" t="s">
        <v>23763</v>
      </c>
      <c r="B5459" s="1" t="s">
        <v>23764</v>
      </c>
      <c r="C5459" s="1" t="s">
        <v>6</v>
      </c>
      <c r="D5459" s="15">
        <v>1996</v>
      </c>
      <c r="E5459" s="2" t="s">
        <v>23765</v>
      </c>
      <c r="F5459" s="3" t="s">
        <v>8167</v>
      </c>
      <c r="G5459" s="3" t="s">
        <v>12699</v>
      </c>
      <c r="H5459" s="4" t="s">
        <v>12706</v>
      </c>
      <c r="I5459" s="1" t="s">
        <v>12945</v>
      </c>
      <c r="J5459" s="1" t="s">
        <v>23766</v>
      </c>
    </row>
    <row r="5460" spans="1:10">
      <c r="A5460" s="1" t="s">
        <v>23767</v>
      </c>
      <c r="B5460" s="1" t="s">
        <v>23768</v>
      </c>
      <c r="C5460" s="1" t="s">
        <v>6</v>
      </c>
      <c r="D5460" s="15">
        <v>1995</v>
      </c>
      <c r="E5460" s="2" t="s">
        <v>23769</v>
      </c>
      <c r="F5460" s="3" t="s">
        <v>8167</v>
      </c>
      <c r="G5460" s="3" t="s">
        <v>12699</v>
      </c>
      <c r="H5460" s="4" t="s">
        <v>12706</v>
      </c>
      <c r="I5460" s="1" t="s">
        <v>12945</v>
      </c>
      <c r="J5460" s="1" t="s">
        <v>23770</v>
      </c>
    </row>
    <row r="5461" spans="1:10">
      <c r="A5461" s="1" t="s">
        <v>23771</v>
      </c>
      <c r="B5461" s="1" t="s">
        <v>23772</v>
      </c>
      <c r="C5461" s="1" t="s">
        <v>23773</v>
      </c>
      <c r="D5461" s="15">
        <v>2008</v>
      </c>
      <c r="E5461" s="2" t="s">
        <v>23774</v>
      </c>
      <c r="F5461" s="3" t="s">
        <v>8167</v>
      </c>
      <c r="G5461" s="3" t="s">
        <v>12699</v>
      </c>
      <c r="H5461" s="4" t="s">
        <v>12706</v>
      </c>
      <c r="I5461" s="1" t="s">
        <v>12707</v>
      </c>
      <c r="J5461" s="1" t="s">
        <v>23775</v>
      </c>
    </row>
    <row r="5462" spans="1:10">
      <c r="A5462" s="1" t="s">
        <v>23776</v>
      </c>
      <c r="B5462" s="1" t="s">
        <v>12863</v>
      </c>
      <c r="C5462" s="1" t="s">
        <v>104</v>
      </c>
      <c r="D5462" s="15">
        <v>2009</v>
      </c>
      <c r="E5462" s="2" t="s">
        <v>23777</v>
      </c>
      <c r="F5462" s="3" t="s">
        <v>8167</v>
      </c>
      <c r="G5462" s="3" t="s">
        <v>12699</v>
      </c>
      <c r="H5462" s="4" t="s">
        <v>12706</v>
      </c>
      <c r="I5462" s="1" t="s">
        <v>12950</v>
      </c>
      <c r="J5462" s="1" t="s">
        <v>23778</v>
      </c>
    </row>
    <row r="5463" spans="1:10">
      <c r="A5463" s="1" t="s">
        <v>23779</v>
      </c>
      <c r="B5463" s="1" t="s">
        <v>23780</v>
      </c>
      <c r="C5463" s="1" t="s">
        <v>21322</v>
      </c>
      <c r="D5463" s="15">
        <v>2007</v>
      </c>
      <c r="E5463" s="2" t="s">
        <v>23781</v>
      </c>
      <c r="F5463" s="3" t="s">
        <v>8167</v>
      </c>
      <c r="G5463" s="3" t="s">
        <v>12699</v>
      </c>
      <c r="H5463" s="4" t="s">
        <v>12706</v>
      </c>
      <c r="I5463" s="1" t="s">
        <v>12707</v>
      </c>
      <c r="J5463" s="1" t="s">
        <v>23782</v>
      </c>
    </row>
    <row r="5464" spans="1:10">
      <c r="A5464" s="1" t="s">
        <v>23783</v>
      </c>
      <c r="B5464" s="1" t="s">
        <v>23784</v>
      </c>
      <c r="C5464" s="1" t="s">
        <v>2291</v>
      </c>
      <c r="D5464" s="15">
        <v>2013</v>
      </c>
      <c r="E5464" s="2" t="s">
        <v>23785</v>
      </c>
      <c r="F5464" s="3" t="s">
        <v>8167</v>
      </c>
      <c r="G5464" s="3" t="s">
        <v>12699</v>
      </c>
      <c r="H5464" s="4" t="s">
        <v>12706</v>
      </c>
      <c r="I5464" s="1" t="s">
        <v>12707</v>
      </c>
      <c r="J5464" s="1" t="s">
        <v>23786</v>
      </c>
    </row>
    <row r="5465" spans="1:10">
      <c r="A5465" s="1" t="s">
        <v>23787</v>
      </c>
      <c r="B5465" s="1" t="s">
        <v>23788</v>
      </c>
      <c r="C5465" s="1" t="s">
        <v>104</v>
      </c>
      <c r="D5465" s="15">
        <v>2009</v>
      </c>
      <c r="E5465" s="2" t="s">
        <v>23789</v>
      </c>
      <c r="F5465" s="3" t="s">
        <v>8167</v>
      </c>
      <c r="G5465" s="3" t="s">
        <v>12699</v>
      </c>
      <c r="H5465" s="4" t="s">
        <v>12706</v>
      </c>
      <c r="I5465" s="1" t="s">
        <v>12945</v>
      </c>
      <c r="J5465" s="1" t="s">
        <v>23790</v>
      </c>
    </row>
    <row r="5466" spans="1:10">
      <c r="A5466" s="1" t="s">
        <v>23791</v>
      </c>
      <c r="B5466" s="1" t="s">
        <v>23792</v>
      </c>
      <c r="C5466" s="1" t="s">
        <v>6</v>
      </c>
      <c r="D5466" s="15">
        <v>2007</v>
      </c>
      <c r="E5466" s="2" t="s">
        <v>23793</v>
      </c>
      <c r="F5466" s="3" t="s">
        <v>8167</v>
      </c>
      <c r="G5466" s="3" t="s">
        <v>12699</v>
      </c>
      <c r="H5466" s="4" t="s">
        <v>12706</v>
      </c>
      <c r="I5466" s="1" t="s">
        <v>12707</v>
      </c>
      <c r="J5466" s="1" t="s">
        <v>23794</v>
      </c>
    </row>
    <row r="5467" spans="1:10">
      <c r="A5467" s="1" t="s">
        <v>23795</v>
      </c>
      <c r="B5467" s="1" t="s">
        <v>23796</v>
      </c>
      <c r="C5467" s="1" t="s">
        <v>6</v>
      </c>
      <c r="D5467" s="15">
        <v>2008</v>
      </c>
      <c r="E5467" s="2" t="s">
        <v>23797</v>
      </c>
      <c r="F5467" s="3" t="s">
        <v>8167</v>
      </c>
      <c r="G5467" s="3" t="s">
        <v>12699</v>
      </c>
      <c r="H5467" s="4" t="s">
        <v>12706</v>
      </c>
      <c r="I5467" s="1" t="s">
        <v>12707</v>
      </c>
      <c r="J5467" s="1" t="s">
        <v>23798</v>
      </c>
    </row>
    <row r="5468" spans="1:10">
      <c r="A5468" s="1" t="s">
        <v>23799</v>
      </c>
      <c r="B5468" s="1" t="s">
        <v>23800</v>
      </c>
      <c r="C5468" s="1" t="s">
        <v>2318</v>
      </c>
      <c r="D5468" s="15">
        <v>2008</v>
      </c>
      <c r="E5468" s="2" t="s">
        <v>23801</v>
      </c>
      <c r="F5468" s="3" t="s">
        <v>8167</v>
      </c>
      <c r="G5468" s="3" t="s">
        <v>12699</v>
      </c>
      <c r="H5468" s="4" t="s">
        <v>12706</v>
      </c>
      <c r="I5468" s="1" t="s">
        <v>12707</v>
      </c>
      <c r="J5468" s="1" t="s">
        <v>23802</v>
      </c>
    </row>
    <row r="5469" spans="1:10">
      <c r="A5469" s="1" t="s">
        <v>23803</v>
      </c>
      <c r="B5469" s="1" t="s">
        <v>23804</v>
      </c>
      <c r="C5469" s="1" t="s">
        <v>7232</v>
      </c>
      <c r="D5469" s="15">
        <v>2008</v>
      </c>
      <c r="E5469" s="2" t="s">
        <v>23805</v>
      </c>
      <c r="F5469" s="3" t="s">
        <v>8167</v>
      </c>
      <c r="G5469" s="3" t="s">
        <v>12699</v>
      </c>
      <c r="H5469" s="4" t="s">
        <v>12706</v>
      </c>
      <c r="I5469" s="1" t="s">
        <v>12707</v>
      </c>
      <c r="J5469" s="1" t="s">
        <v>23806</v>
      </c>
    </row>
    <row r="5470" spans="1:10">
      <c r="A5470" s="1" t="s">
        <v>23807</v>
      </c>
      <c r="B5470" s="1" t="s">
        <v>23808</v>
      </c>
      <c r="C5470" s="1" t="s">
        <v>6</v>
      </c>
      <c r="D5470" s="15">
        <v>2008</v>
      </c>
      <c r="E5470" s="2" t="s">
        <v>23809</v>
      </c>
      <c r="F5470" s="3" t="s">
        <v>8167</v>
      </c>
      <c r="G5470" s="3" t="s">
        <v>12699</v>
      </c>
      <c r="H5470" s="4" t="s">
        <v>12706</v>
      </c>
      <c r="I5470" s="1" t="s">
        <v>13971</v>
      </c>
      <c r="J5470" s="1" t="s">
        <v>23810</v>
      </c>
    </row>
    <row r="5471" spans="1:10">
      <c r="A5471" s="1" t="s">
        <v>23811</v>
      </c>
      <c r="B5471" s="1" t="s">
        <v>23812</v>
      </c>
      <c r="C5471" s="1" t="s">
        <v>6</v>
      </c>
      <c r="D5471" s="15">
        <v>2008</v>
      </c>
      <c r="E5471" s="2" t="s">
        <v>23813</v>
      </c>
      <c r="F5471" s="3" t="s">
        <v>8167</v>
      </c>
      <c r="G5471" s="3" t="s">
        <v>12699</v>
      </c>
      <c r="H5471" s="4" t="s">
        <v>12706</v>
      </c>
      <c r="I5471" s="1" t="s">
        <v>12945</v>
      </c>
      <c r="J5471" s="1" t="s">
        <v>23814</v>
      </c>
    </row>
    <row r="5472" spans="1:10">
      <c r="A5472" s="1" t="s">
        <v>23815</v>
      </c>
      <c r="B5472" s="1" t="s">
        <v>23816</v>
      </c>
      <c r="C5472" s="1" t="s">
        <v>6</v>
      </c>
      <c r="D5472" s="15">
        <v>2008</v>
      </c>
      <c r="E5472" s="2" t="s">
        <v>23817</v>
      </c>
      <c r="F5472" s="3" t="s">
        <v>8167</v>
      </c>
      <c r="G5472" s="3" t="s">
        <v>12699</v>
      </c>
      <c r="H5472" s="4" t="s">
        <v>12706</v>
      </c>
      <c r="I5472" s="1" t="s">
        <v>12707</v>
      </c>
      <c r="J5472" s="1" t="s">
        <v>23818</v>
      </c>
    </row>
    <row r="5473" spans="1:10">
      <c r="A5473" s="1" t="s">
        <v>23819</v>
      </c>
      <c r="B5473" s="1" t="s">
        <v>23820</v>
      </c>
      <c r="C5473" s="1" t="s">
        <v>23821</v>
      </c>
      <c r="D5473" s="15">
        <v>2008</v>
      </c>
      <c r="E5473" s="2" t="s">
        <v>23822</v>
      </c>
      <c r="F5473" s="3" t="s">
        <v>8167</v>
      </c>
      <c r="G5473" s="3" t="s">
        <v>12699</v>
      </c>
      <c r="H5473" s="4" t="s">
        <v>12706</v>
      </c>
      <c r="I5473" s="1" t="s">
        <v>12707</v>
      </c>
      <c r="J5473" s="1" t="s">
        <v>23823</v>
      </c>
    </row>
    <row r="5474" spans="1:10">
      <c r="A5474" s="1" t="s">
        <v>23824</v>
      </c>
      <c r="B5474" s="1" t="s">
        <v>23825</v>
      </c>
      <c r="C5474" s="1" t="s">
        <v>23826</v>
      </c>
      <c r="D5474" s="15">
        <v>2008</v>
      </c>
      <c r="E5474" s="2" t="s">
        <v>23827</v>
      </c>
      <c r="F5474" s="3" t="s">
        <v>8167</v>
      </c>
      <c r="G5474" s="3" t="s">
        <v>12699</v>
      </c>
      <c r="H5474" s="4" t="s">
        <v>12706</v>
      </c>
      <c r="I5474" s="1" t="s">
        <v>12707</v>
      </c>
      <c r="J5474" s="1" t="s">
        <v>23828</v>
      </c>
    </row>
    <row r="5475" spans="1:10">
      <c r="A5475" s="1" t="s">
        <v>23829</v>
      </c>
      <c r="B5475" s="1" t="s">
        <v>23830</v>
      </c>
      <c r="C5475" s="1" t="s">
        <v>23831</v>
      </c>
      <c r="D5475" s="15">
        <v>2008</v>
      </c>
      <c r="E5475" s="2" t="s">
        <v>23832</v>
      </c>
      <c r="F5475" s="3" t="s">
        <v>8167</v>
      </c>
      <c r="G5475" s="3" t="s">
        <v>12699</v>
      </c>
      <c r="H5475" s="4" t="s">
        <v>12706</v>
      </c>
      <c r="I5475" s="1" t="s">
        <v>12707</v>
      </c>
      <c r="J5475" s="1" t="s">
        <v>23833</v>
      </c>
    </row>
    <row r="5476" spans="1:10">
      <c r="A5476" s="1" t="s">
        <v>23834</v>
      </c>
      <c r="B5476" s="1" t="s">
        <v>23835</v>
      </c>
      <c r="C5476" s="1" t="s">
        <v>104</v>
      </c>
      <c r="D5476" s="15">
        <v>2012</v>
      </c>
      <c r="E5476" s="2" t="s">
        <v>23836</v>
      </c>
      <c r="F5476" s="3" t="s">
        <v>8167</v>
      </c>
      <c r="G5476" s="3" t="s">
        <v>12699</v>
      </c>
      <c r="H5476" s="4" t="s">
        <v>12706</v>
      </c>
      <c r="I5476" s="1" t="s">
        <v>12945</v>
      </c>
      <c r="J5476" s="1" t="s">
        <v>23837</v>
      </c>
    </row>
    <row r="5477" spans="1:10">
      <c r="A5477" s="1" t="s">
        <v>23838</v>
      </c>
      <c r="B5477" s="1" t="s">
        <v>23839</v>
      </c>
      <c r="C5477" s="1" t="s">
        <v>23840</v>
      </c>
      <c r="D5477" s="15">
        <v>2009</v>
      </c>
      <c r="E5477" s="2" t="s">
        <v>23841</v>
      </c>
      <c r="F5477" s="3" t="s">
        <v>8167</v>
      </c>
      <c r="G5477" s="3" t="s">
        <v>12699</v>
      </c>
      <c r="H5477" s="4" t="s">
        <v>12706</v>
      </c>
      <c r="I5477" s="1" t="s">
        <v>12707</v>
      </c>
      <c r="J5477" s="1" t="s">
        <v>23842</v>
      </c>
    </row>
    <row r="5478" spans="1:10">
      <c r="A5478" s="1" t="s">
        <v>23843</v>
      </c>
      <c r="B5478" s="1" t="s">
        <v>23844</v>
      </c>
      <c r="C5478" s="1" t="s">
        <v>23845</v>
      </c>
      <c r="D5478" s="15">
        <v>2009</v>
      </c>
      <c r="E5478" s="2" t="s">
        <v>23846</v>
      </c>
      <c r="F5478" s="3" t="s">
        <v>8167</v>
      </c>
      <c r="G5478" s="3" t="s">
        <v>12699</v>
      </c>
      <c r="H5478" s="4" t="s">
        <v>12706</v>
      </c>
      <c r="I5478" s="1" t="s">
        <v>12707</v>
      </c>
      <c r="J5478" s="1" t="s">
        <v>23847</v>
      </c>
    </row>
    <row r="5479" spans="1:10">
      <c r="A5479" s="1" t="s">
        <v>23848</v>
      </c>
      <c r="B5479" s="1" t="s">
        <v>23849</v>
      </c>
      <c r="C5479" s="1" t="s">
        <v>104</v>
      </c>
      <c r="D5479" s="15">
        <v>2011</v>
      </c>
      <c r="E5479" s="2" t="s">
        <v>23850</v>
      </c>
      <c r="F5479" s="3" t="s">
        <v>8167</v>
      </c>
      <c r="G5479" s="3" t="s">
        <v>12699</v>
      </c>
      <c r="H5479" s="4" t="s">
        <v>12706</v>
      </c>
      <c r="I5479" s="1" t="s">
        <v>12945</v>
      </c>
      <c r="J5479" s="1" t="s">
        <v>23851</v>
      </c>
    </row>
    <row r="5480" spans="1:10">
      <c r="A5480" s="1" t="s">
        <v>23852</v>
      </c>
      <c r="B5480" s="1" t="s">
        <v>23853</v>
      </c>
      <c r="C5480" s="1" t="s">
        <v>104</v>
      </c>
      <c r="D5480" s="15">
        <v>2011</v>
      </c>
      <c r="E5480" s="2" t="s">
        <v>23854</v>
      </c>
      <c r="F5480" s="3" t="s">
        <v>8167</v>
      </c>
      <c r="G5480" s="3" t="s">
        <v>12699</v>
      </c>
      <c r="H5480" s="4" t="s">
        <v>12706</v>
      </c>
      <c r="I5480" s="1" t="s">
        <v>12950</v>
      </c>
      <c r="J5480" s="1" t="s">
        <v>23855</v>
      </c>
    </row>
    <row r="5481" spans="1:10">
      <c r="A5481" s="1" t="s">
        <v>23856</v>
      </c>
      <c r="B5481" s="1" t="s">
        <v>23857</v>
      </c>
      <c r="C5481" s="1" t="s">
        <v>6</v>
      </c>
      <c r="D5481" s="15">
        <v>2001</v>
      </c>
      <c r="E5481" s="2" t="s">
        <v>23858</v>
      </c>
      <c r="F5481" s="3" t="s">
        <v>8167</v>
      </c>
      <c r="G5481" s="3" t="s">
        <v>12699</v>
      </c>
      <c r="H5481" s="4" t="s">
        <v>12706</v>
      </c>
      <c r="I5481" s="1" t="s">
        <v>12707</v>
      </c>
      <c r="J5481" s="1" t="s">
        <v>23859</v>
      </c>
    </row>
    <row r="5482" spans="1:10">
      <c r="A5482" s="1" t="s">
        <v>23860</v>
      </c>
      <c r="B5482" s="1"/>
      <c r="C5482" s="1" t="s">
        <v>6</v>
      </c>
      <c r="D5482" s="15">
        <v>2010</v>
      </c>
      <c r="E5482" s="2" t="s">
        <v>23861</v>
      </c>
      <c r="F5482" s="3" t="s">
        <v>8167</v>
      </c>
      <c r="G5482" s="3" t="s">
        <v>12699</v>
      </c>
      <c r="H5482" s="4" t="s">
        <v>12706</v>
      </c>
      <c r="I5482" s="1" t="s">
        <v>12707</v>
      </c>
      <c r="J5482" s="1" t="s">
        <v>23862</v>
      </c>
    </row>
    <row r="5483" spans="1:10">
      <c r="A5483" s="1" t="s">
        <v>23863</v>
      </c>
      <c r="B5483" s="1" t="s">
        <v>23864</v>
      </c>
      <c r="C5483" s="1" t="s">
        <v>23865</v>
      </c>
      <c r="D5483" s="15">
        <v>2010</v>
      </c>
      <c r="E5483" s="2" t="s">
        <v>23866</v>
      </c>
      <c r="F5483" s="3" t="s">
        <v>8167</v>
      </c>
      <c r="G5483" s="3" t="s">
        <v>12699</v>
      </c>
      <c r="H5483" s="4" t="s">
        <v>12706</v>
      </c>
      <c r="I5483" s="1" t="s">
        <v>12707</v>
      </c>
      <c r="J5483" s="1" t="s">
        <v>23867</v>
      </c>
    </row>
    <row r="5484" spans="1:10">
      <c r="A5484" s="1" t="s">
        <v>23868</v>
      </c>
      <c r="B5484" s="1" t="s">
        <v>23869</v>
      </c>
      <c r="C5484" s="1" t="s">
        <v>23870</v>
      </c>
      <c r="D5484" s="15">
        <v>2011</v>
      </c>
      <c r="E5484" s="2" t="s">
        <v>23871</v>
      </c>
      <c r="F5484" s="3" t="s">
        <v>8167</v>
      </c>
      <c r="G5484" s="3" t="s">
        <v>12699</v>
      </c>
      <c r="H5484" s="4" t="s">
        <v>12706</v>
      </c>
      <c r="I5484" s="1" t="s">
        <v>12945</v>
      </c>
      <c r="J5484" s="1" t="s">
        <v>23872</v>
      </c>
    </row>
    <row r="5485" spans="1:10">
      <c r="A5485" s="1" t="s">
        <v>23873</v>
      </c>
      <c r="B5485" s="1" t="s">
        <v>15161</v>
      </c>
      <c r="C5485" s="1" t="s">
        <v>23874</v>
      </c>
      <c r="D5485" s="15">
        <v>2012</v>
      </c>
      <c r="E5485" s="2" t="s">
        <v>23875</v>
      </c>
      <c r="F5485" s="3" t="s">
        <v>8167</v>
      </c>
      <c r="G5485" s="3" t="s">
        <v>12699</v>
      </c>
      <c r="H5485" s="4" t="s">
        <v>12706</v>
      </c>
      <c r="I5485" s="1" t="s">
        <v>12707</v>
      </c>
      <c r="J5485" s="1" t="s">
        <v>23876</v>
      </c>
    </row>
    <row r="5486" spans="1:10">
      <c r="A5486" s="1" t="s">
        <v>23877</v>
      </c>
      <c r="B5486" s="1" t="s">
        <v>23878</v>
      </c>
      <c r="C5486" s="1" t="s">
        <v>104</v>
      </c>
      <c r="D5486" s="15">
        <v>2012</v>
      </c>
      <c r="E5486" s="2" t="s">
        <v>23879</v>
      </c>
      <c r="F5486" s="3" t="s">
        <v>8167</v>
      </c>
      <c r="G5486" s="3" t="s">
        <v>12699</v>
      </c>
      <c r="H5486" s="4" t="s">
        <v>12706</v>
      </c>
      <c r="I5486" s="1" t="s">
        <v>12707</v>
      </c>
      <c r="J5486" s="1" t="s">
        <v>23880</v>
      </c>
    </row>
    <row r="5487" spans="1:10">
      <c r="A5487" s="1" t="s">
        <v>23881</v>
      </c>
      <c r="B5487" s="1" t="s">
        <v>23882</v>
      </c>
      <c r="C5487" s="1" t="s">
        <v>23883</v>
      </c>
      <c r="D5487" s="15">
        <v>2012</v>
      </c>
      <c r="E5487" s="2" t="s">
        <v>23884</v>
      </c>
      <c r="F5487" s="3" t="s">
        <v>8167</v>
      </c>
      <c r="G5487" s="3" t="s">
        <v>12699</v>
      </c>
      <c r="H5487" s="4" t="s">
        <v>12706</v>
      </c>
      <c r="I5487" s="1" t="s">
        <v>12707</v>
      </c>
      <c r="J5487" s="1" t="s">
        <v>23885</v>
      </c>
    </row>
    <row r="5488" spans="1:10">
      <c r="A5488" s="1" t="s">
        <v>23886</v>
      </c>
      <c r="B5488" s="1" t="s">
        <v>23887</v>
      </c>
      <c r="C5488" s="1" t="s">
        <v>1252</v>
      </c>
      <c r="D5488" s="15">
        <v>2012</v>
      </c>
      <c r="E5488" s="2" t="s">
        <v>23888</v>
      </c>
      <c r="F5488" s="3" t="s">
        <v>8167</v>
      </c>
      <c r="G5488" s="3" t="s">
        <v>12699</v>
      </c>
      <c r="H5488" s="4" t="s">
        <v>12706</v>
      </c>
      <c r="I5488" s="1" t="s">
        <v>12707</v>
      </c>
      <c r="J5488" s="1" t="s">
        <v>23889</v>
      </c>
    </row>
    <row r="5489" spans="1:10">
      <c r="A5489" s="1" t="s">
        <v>23890</v>
      </c>
      <c r="B5489" s="1" t="s">
        <v>23891</v>
      </c>
      <c r="C5489" s="1" t="s">
        <v>104</v>
      </c>
      <c r="D5489" s="15">
        <v>2012</v>
      </c>
      <c r="E5489" s="2" t="s">
        <v>23892</v>
      </c>
      <c r="F5489" s="3" t="s">
        <v>8167</v>
      </c>
      <c r="G5489" s="3" t="s">
        <v>12699</v>
      </c>
      <c r="H5489" s="4" t="s">
        <v>12706</v>
      </c>
      <c r="I5489" s="1" t="s">
        <v>12707</v>
      </c>
      <c r="J5489" s="1" t="s">
        <v>23893</v>
      </c>
    </row>
    <row r="5490" spans="1:10">
      <c r="A5490" s="1" t="s">
        <v>23894</v>
      </c>
      <c r="B5490" s="1" t="s">
        <v>15168</v>
      </c>
      <c r="C5490" s="1" t="s">
        <v>104</v>
      </c>
      <c r="D5490" s="15">
        <v>2012</v>
      </c>
      <c r="E5490" s="2" t="s">
        <v>23895</v>
      </c>
      <c r="F5490" s="3" t="s">
        <v>8167</v>
      </c>
      <c r="G5490" s="3" t="s">
        <v>12699</v>
      </c>
      <c r="H5490" s="4" t="s">
        <v>12706</v>
      </c>
      <c r="I5490" s="1" t="s">
        <v>12945</v>
      </c>
      <c r="J5490" s="1" t="s">
        <v>23896</v>
      </c>
    </row>
    <row r="5491" spans="1:10">
      <c r="A5491" s="1" t="s">
        <v>23897</v>
      </c>
      <c r="B5491" s="1" t="s">
        <v>23898</v>
      </c>
      <c r="C5491" s="1" t="s">
        <v>104</v>
      </c>
      <c r="D5491" s="15">
        <v>2012</v>
      </c>
      <c r="E5491" s="2" t="s">
        <v>23899</v>
      </c>
      <c r="F5491" s="3" t="s">
        <v>8167</v>
      </c>
      <c r="G5491" s="3" t="s">
        <v>12699</v>
      </c>
      <c r="H5491" s="4" t="s">
        <v>12706</v>
      </c>
      <c r="I5491" s="1" t="s">
        <v>12707</v>
      </c>
      <c r="J5491" s="1" t="s">
        <v>23900</v>
      </c>
    </row>
    <row r="5492" spans="1:10">
      <c r="A5492" s="1" t="s">
        <v>23901</v>
      </c>
      <c r="B5492" s="1" t="s">
        <v>23902</v>
      </c>
      <c r="C5492" s="1" t="s">
        <v>104</v>
      </c>
      <c r="D5492" s="15">
        <v>2012</v>
      </c>
      <c r="E5492" s="2" t="s">
        <v>23903</v>
      </c>
      <c r="F5492" s="3" t="s">
        <v>8167</v>
      </c>
      <c r="G5492" s="3" t="s">
        <v>12699</v>
      </c>
      <c r="H5492" s="4" t="s">
        <v>12706</v>
      </c>
      <c r="I5492" s="1" t="s">
        <v>12707</v>
      </c>
      <c r="J5492" s="1" t="s">
        <v>23904</v>
      </c>
    </row>
    <row r="5493" spans="1:10">
      <c r="A5493" s="1" t="s">
        <v>23905</v>
      </c>
      <c r="B5493" s="1" t="s">
        <v>23906</v>
      </c>
      <c r="C5493" s="1" t="s">
        <v>104</v>
      </c>
      <c r="D5493" s="15">
        <v>2013</v>
      </c>
      <c r="E5493" s="2" t="s">
        <v>23907</v>
      </c>
      <c r="F5493" s="3" t="s">
        <v>8167</v>
      </c>
      <c r="G5493" s="3" t="s">
        <v>12699</v>
      </c>
      <c r="H5493" s="4" t="s">
        <v>12706</v>
      </c>
      <c r="I5493" s="1" t="s">
        <v>12945</v>
      </c>
      <c r="J5493" s="1" t="s">
        <v>23908</v>
      </c>
    </row>
    <row r="5494" spans="1:10">
      <c r="A5494" s="1" t="s">
        <v>23909</v>
      </c>
      <c r="B5494" s="1" t="s">
        <v>23910</v>
      </c>
      <c r="C5494" s="1" t="s">
        <v>694</v>
      </c>
      <c r="D5494" s="15">
        <v>2013</v>
      </c>
      <c r="E5494" s="2" t="s">
        <v>23911</v>
      </c>
      <c r="F5494" s="3" t="s">
        <v>8167</v>
      </c>
      <c r="G5494" s="3" t="s">
        <v>12699</v>
      </c>
      <c r="H5494" s="4" t="s">
        <v>12706</v>
      </c>
      <c r="I5494" s="1" t="s">
        <v>12950</v>
      </c>
      <c r="J5494" s="1" t="s">
        <v>23912</v>
      </c>
    </row>
    <row r="5495" spans="1:10">
      <c r="A5495" s="1" t="s">
        <v>23913</v>
      </c>
      <c r="B5495" s="1" t="s">
        <v>23914</v>
      </c>
      <c r="C5495" s="1" t="s">
        <v>104</v>
      </c>
      <c r="D5495" s="15">
        <v>2013</v>
      </c>
      <c r="E5495" s="2" t="s">
        <v>23915</v>
      </c>
      <c r="F5495" s="3" t="s">
        <v>8167</v>
      </c>
      <c r="G5495" s="3" t="s">
        <v>12699</v>
      </c>
      <c r="H5495" s="4" t="s">
        <v>12706</v>
      </c>
      <c r="I5495" s="1" t="s">
        <v>12707</v>
      </c>
      <c r="J5495" s="1" t="s">
        <v>23916</v>
      </c>
    </row>
    <row r="5496" spans="1:10">
      <c r="A5496" s="1" t="s">
        <v>23917</v>
      </c>
      <c r="B5496" s="1" t="s">
        <v>23918</v>
      </c>
      <c r="C5496" s="1" t="s">
        <v>694</v>
      </c>
      <c r="D5496" s="15">
        <v>2012</v>
      </c>
      <c r="E5496" s="2" t="s">
        <v>23919</v>
      </c>
      <c r="F5496" s="3" t="s">
        <v>8167</v>
      </c>
      <c r="G5496" s="3" t="s">
        <v>12699</v>
      </c>
      <c r="H5496" s="4" t="s">
        <v>12706</v>
      </c>
      <c r="I5496" s="1" t="s">
        <v>12945</v>
      </c>
      <c r="J5496" s="1" t="s">
        <v>23920</v>
      </c>
    </row>
    <row r="5497" spans="1:10">
      <c r="A5497" s="1" t="s">
        <v>23921</v>
      </c>
      <c r="B5497" s="1" t="s">
        <v>23922</v>
      </c>
      <c r="C5497" s="1" t="s">
        <v>694</v>
      </c>
      <c r="D5497" s="15">
        <v>2013</v>
      </c>
      <c r="E5497" s="2" t="s">
        <v>23923</v>
      </c>
      <c r="F5497" s="3" t="s">
        <v>8167</v>
      </c>
      <c r="G5497" s="3" t="s">
        <v>12699</v>
      </c>
      <c r="H5497" s="4" t="s">
        <v>12706</v>
      </c>
      <c r="I5497" s="1" t="s">
        <v>12950</v>
      </c>
      <c r="J5497" s="1" t="s">
        <v>23924</v>
      </c>
    </row>
    <row r="5498" spans="1:10">
      <c r="A5498" s="1" t="s">
        <v>23925</v>
      </c>
      <c r="B5498" s="1" t="s">
        <v>23926</v>
      </c>
      <c r="C5498" s="1" t="s">
        <v>694</v>
      </c>
      <c r="D5498" s="15">
        <v>2012</v>
      </c>
      <c r="E5498" s="2" t="s">
        <v>23927</v>
      </c>
      <c r="F5498" s="3" t="s">
        <v>8167</v>
      </c>
      <c r="G5498" s="3" t="s">
        <v>12699</v>
      </c>
      <c r="H5498" s="4" t="s">
        <v>12706</v>
      </c>
      <c r="I5498" s="1" t="s">
        <v>12950</v>
      </c>
      <c r="J5498" s="1" t="s">
        <v>23928</v>
      </c>
    </row>
    <row r="5499" spans="1:10">
      <c r="A5499" s="1" t="s">
        <v>23929</v>
      </c>
      <c r="B5499" s="1" t="s">
        <v>23930</v>
      </c>
      <c r="C5499" s="1" t="s">
        <v>694</v>
      </c>
      <c r="D5499" s="15">
        <v>2012</v>
      </c>
      <c r="E5499" s="2" t="s">
        <v>23931</v>
      </c>
      <c r="F5499" s="3" t="s">
        <v>8167</v>
      </c>
      <c r="G5499" s="3" t="s">
        <v>12699</v>
      </c>
      <c r="H5499" s="4" t="s">
        <v>12706</v>
      </c>
      <c r="I5499" s="1" t="s">
        <v>12950</v>
      </c>
      <c r="J5499" s="1" t="s">
        <v>23932</v>
      </c>
    </row>
    <row r="5500" spans="1:10">
      <c r="A5500" s="1" t="s">
        <v>23933</v>
      </c>
      <c r="B5500" s="1" t="s">
        <v>23934</v>
      </c>
      <c r="C5500" s="1" t="s">
        <v>6</v>
      </c>
      <c r="D5500" s="15">
        <v>2014</v>
      </c>
      <c r="E5500" s="2" t="s">
        <v>23935</v>
      </c>
      <c r="F5500" s="3" t="s">
        <v>8167</v>
      </c>
      <c r="G5500" s="3" t="s">
        <v>12699</v>
      </c>
      <c r="H5500" s="4" t="s">
        <v>12706</v>
      </c>
      <c r="I5500" s="1" t="s">
        <v>12950</v>
      </c>
      <c r="J5500" s="1" t="s">
        <v>23936</v>
      </c>
    </row>
    <row r="5501" spans="1:10">
      <c r="A5501" s="1" t="s">
        <v>23937</v>
      </c>
      <c r="B5501" s="1" t="s">
        <v>23938</v>
      </c>
      <c r="C5501" s="1" t="s">
        <v>694</v>
      </c>
      <c r="D5501" s="15">
        <v>2012</v>
      </c>
      <c r="E5501" s="2" t="s">
        <v>23939</v>
      </c>
      <c r="F5501" s="3" t="s">
        <v>8167</v>
      </c>
      <c r="G5501" s="3" t="s">
        <v>12699</v>
      </c>
      <c r="H5501" s="4" t="s">
        <v>12706</v>
      </c>
      <c r="I5501" s="1" t="s">
        <v>12707</v>
      </c>
      <c r="J5501" s="1" t="s">
        <v>23940</v>
      </c>
    </row>
    <row r="5502" spans="1:10">
      <c r="A5502" s="1" t="s">
        <v>23941</v>
      </c>
      <c r="B5502" s="1" t="s">
        <v>23942</v>
      </c>
      <c r="C5502" s="1" t="s">
        <v>104</v>
      </c>
      <c r="D5502" s="15">
        <v>2013</v>
      </c>
      <c r="E5502" s="2" t="s">
        <v>23943</v>
      </c>
      <c r="F5502" s="3" t="s">
        <v>8167</v>
      </c>
      <c r="G5502" s="3" t="s">
        <v>12699</v>
      </c>
      <c r="H5502" s="4" t="s">
        <v>12706</v>
      </c>
      <c r="I5502" s="1" t="s">
        <v>12707</v>
      </c>
      <c r="J5502" s="1" t="s">
        <v>23944</v>
      </c>
    </row>
    <row r="5503" spans="1:10">
      <c r="A5503" s="1" t="s">
        <v>2113</v>
      </c>
      <c r="B5503" s="1" t="s">
        <v>2114</v>
      </c>
      <c r="C5503" s="1" t="s">
        <v>6</v>
      </c>
      <c r="D5503" s="15">
        <v>2015</v>
      </c>
      <c r="E5503" s="2" t="s">
        <v>2903</v>
      </c>
      <c r="F5503" s="3" t="s">
        <v>8167</v>
      </c>
      <c r="G5503" s="3" t="s">
        <v>12699</v>
      </c>
      <c r="H5503" s="4" t="s">
        <v>12706</v>
      </c>
      <c r="I5503" s="1" t="s">
        <v>12950</v>
      </c>
      <c r="J5503" s="1" t="s">
        <v>2115</v>
      </c>
    </row>
    <row r="5504" spans="1:10">
      <c r="A5504" s="1" t="s">
        <v>23945</v>
      </c>
      <c r="B5504" s="1" t="s">
        <v>17581</v>
      </c>
      <c r="C5504" s="1" t="s">
        <v>694</v>
      </c>
      <c r="D5504" s="15">
        <v>2013</v>
      </c>
      <c r="E5504" s="2" t="s">
        <v>23946</v>
      </c>
      <c r="F5504" s="3" t="s">
        <v>8167</v>
      </c>
      <c r="G5504" s="3" t="s">
        <v>12699</v>
      </c>
      <c r="H5504" s="4" t="s">
        <v>12706</v>
      </c>
      <c r="I5504" s="1" t="s">
        <v>12950</v>
      </c>
      <c r="J5504" s="1" t="s">
        <v>23947</v>
      </c>
    </row>
    <row r="5505" spans="1:10">
      <c r="A5505" s="1" t="s">
        <v>23948</v>
      </c>
      <c r="B5505" s="1" t="s">
        <v>23910</v>
      </c>
      <c r="C5505" s="1" t="s">
        <v>694</v>
      </c>
      <c r="D5505" s="15">
        <v>2013</v>
      </c>
      <c r="E5505" s="2" t="s">
        <v>23949</v>
      </c>
      <c r="F5505" s="3" t="s">
        <v>8167</v>
      </c>
      <c r="G5505" s="3" t="s">
        <v>12699</v>
      </c>
      <c r="H5505" s="4" t="s">
        <v>12706</v>
      </c>
      <c r="I5505" s="1" t="s">
        <v>12950</v>
      </c>
      <c r="J5505" s="1" t="s">
        <v>23950</v>
      </c>
    </row>
    <row r="5506" spans="1:10">
      <c r="A5506" s="1" t="s">
        <v>2319</v>
      </c>
      <c r="B5506" s="1" t="s">
        <v>2320</v>
      </c>
      <c r="C5506" s="1" t="s">
        <v>694</v>
      </c>
      <c r="D5506" s="15">
        <v>2013</v>
      </c>
      <c r="E5506" s="2" t="s">
        <v>2954</v>
      </c>
      <c r="F5506" s="3" t="s">
        <v>8167</v>
      </c>
      <c r="G5506" s="3" t="s">
        <v>12699</v>
      </c>
      <c r="H5506" s="4" t="s">
        <v>12706</v>
      </c>
      <c r="I5506" s="1" t="s">
        <v>12950</v>
      </c>
      <c r="J5506" s="1" t="s">
        <v>2321</v>
      </c>
    </row>
    <row r="5507" spans="1:10">
      <c r="A5507" s="1" t="s">
        <v>23951</v>
      </c>
      <c r="B5507" s="1" t="s">
        <v>23952</v>
      </c>
      <c r="C5507" s="1" t="s">
        <v>694</v>
      </c>
      <c r="D5507" s="15">
        <v>2013</v>
      </c>
      <c r="E5507" s="2" t="s">
        <v>23953</v>
      </c>
      <c r="F5507" s="3" t="s">
        <v>8167</v>
      </c>
      <c r="G5507" s="3" t="s">
        <v>12699</v>
      </c>
      <c r="H5507" s="4" t="s">
        <v>12706</v>
      </c>
      <c r="I5507" s="1" t="s">
        <v>12950</v>
      </c>
      <c r="J5507" s="1" t="s">
        <v>23954</v>
      </c>
    </row>
    <row r="5508" spans="1:10">
      <c r="A5508" s="1" t="s">
        <v>23955</v>
      </c>
      <c r="B5508" s="1" t="s">
        <v>23956</v>
      </c>
      <c r="C5508" s="1" t="s">
        <v>694</v>
      </c>
      <c r="D5508" s="15">
        <v>2013</v>
      </c>
      <c r="E5508" s="2" t="s">
        <v>23957</v>
      </c>
      <c r="F5508" s="3" t="s">
        <v>8167</v>
      </c>
      <c r="G5508" s="3" t="s">
        <v>12699</v>
      </c>
      <c r="H5508" s="4" t="s">
        <v>12706</v>
      </c>
      <c r="I5508" s="1" t="s">
        <v>12950</v>
      </c>
      <c r="J5508" s="1" t="s">
        <v>23958</v>
      </c>
    </row>
    <row r="5509" spans="1:10">
      <c r="A5509" s="1" t="s">
        <v>23959</v>
      </c>
      <c r="B5509" s="1" t="s">
        <v>23960</v>
      </c>
      <c r="C5509" s="1" t="s">
        <v>104</v>
      </c>
      <c r="D5509" s="15">
        <v>2013</v>
      </c>
      <c r="E5509" s="2" t="s">
        <v>23961</v>
      </c>
      <c r="F5509" s="3" t="s">
        <v>8167</v>
      </c>
      <c r="G5509" s="3" t="s">
        <v>12699</v>
      </c>
      <c r="H5509" s="4" t="s">
        <v>12706</v>
      </c>
      <c r="I5509" s="1" t="s">
        <v>12950</v>
      </c>
      <c r="J5509" s="28" t="s">
        <v>23962</v>
      </c>
    </row>
    <row r="5510" spans="1:10">
      <c r="A5510" s="1" t="s">
        <v>23963</v>
      </c>
      <c r="B5510" s="1" t="s">
        <v>23964</v>
      </c>
      <c r="C5510" s="1" t="s">
        <v>104</v>
      </c>
      <c r="D5510" s="15">
        <v>2013</v>
      </c>
      <c r="E5510" s="2" t="s">
        <v>23965</v>
      </c>
      <c r="F5510" s="3" t="s">
        <v>8167</v>
      </c>
      <c r="G5510" s="3" t="s">
        <v>12699</v>
      </c>
      <c r="H5510" s="4" t="s">
        <v>12706</v>
      </c>
      <c r="I5510" s="1" t="s">
        <v>12707</v>
      </c>
      <c r="J5510" s="1" t="s">
        <v>23966</v>
      </c>
    </row>
    <row r="5511" spans="1:10">
      <c r="A5511" s="1" t="s">
        <v>23967</v>
      </c>
      <c r="B5511" s="1" t="s">
        <v>23968</v>
      </c>
      <c r="C5511" s="1" t="s">
        <v>104</v>
      </c>
      <c r="D5511" s="15">
        <v>2013</v>
      </c>
      <c r="E5511" s="2" t="s">
        <v>23969</v>
      </c>
      <c r="F5511" s="3" t="s">
        <v>8167</v>
      </c>
      <c r="G5511" s="3" t="s">
        <v>12699</v>
      </c>
      <c r="H5511" s="4" t="s">
        <v>12706</v>
      </c>
      <c r="I5511" s="1" t="s">
        <v>12707</v>
      </c>
      <c r="J5511" s="1" t="s">
        <v>23970</v>
      </c>
    </row>
    <row r="5512" spans="1:10">
      <c r="A5512" s="1" t="s">
        <v>1308</v>
      </c>
      <c r="B5512" s="1" t="s">
        <v>1309</v>
      </c>
      <c r="C5512" s="1" t="s">
        <v>694</v>
      </c>
      <c r="D5512" s="15">
        <v>2013</v>
      </c>
      <c r="E5512" s="2" t="s">
        <v>2687</v>
      </c>
      <c r="F5512" s="3" t="s">
        <v>8167</v>
      </c>
      <c r="G5512" s="3" t="s">
        <v>12699</v>
      </c>
      <c r="H5512" s="4" t="s">
        <v>12706</v>
      </c>
      <c r="I5512" s="1" t="s">
        <v>12950</v>
      </c>
      <c r="J5512" s="1" t="s">
        <v>1310</v>
      </c>
    </row>
    <row r="5513" spans="1:10">
      <c r="A5513" s="1" t="s">
        <v>23971</v>
      </c>
      <c r="B5513" s="1" t="s">
        <v>23972</v>
      </c>
      <c r="C5513" s="1" t="s">
        <v>694</v>
      </c>
      <c r="D5513" s="15">
        <v>2013</v>
      </c>
      <c r="E5513" s="2" t="s">
        <v>23973</v>
      </c>
      <c r="F5513" s="3" t="s">
        <v>8167</v>
      </c>
      <c r="G5513" s="3" t="s">
        <v>12699</v>
      </c>
      <c r="H5513" s="4" t="s">
        <v>12706</v>
      </c>
      <c r="I5513" s="1" t="s">
        <v>12950</v>
      </c>
      <c r="J5513" s="1" t="s">
        <v>23974</v>
      </c>
    </row>
    <row r="5514" spans="1:10">
      <c r="A5514" s="1" t="s">
        <v>23975</v>
      </c>
      <c r="B5514" s="1" t="s">
        <v>23976</v>
      </c>
      <c r="C5514" s="1" t="s">
        <v>104</v>
      </c>
      <c r="D5514" s="15">
        <v>2013</v>
      </c>
      <c r="E5514" s="2" t="s">
        <v>23977</v>
      </c>
      <c r="F5514" s="3" t="s">
        <v>8167</v>
      </c>
      <c r="G5514" s="3" t="s">
        <v>12699</v>
      </c>
      <c r="H5514" s="4" t="s">
        <v>12706</v>
      </c>
      <c r="I5514" s="1" t="s">
        <v>12707</v>
      </c>
      <c r="J5514" s="1" t="s">
        <v>23978</v>
      </c>
    </row>
    <row r="5515" spans="1:10">
      <c r="A5515" s="1" t="s">
        <v>23979</v>
      </c>
      <c r="B5515" s="1" t="s">
        <v>23980</v>
      </c>
      <c r="C5515" s="1" t="s">
        <v>104</v>
      </c>
      <c r="D5515" s="15">
        <v>2013</v>
      </c>
      <c r="E5515" s="2" t="s">
        <v>23981</v>
      </c>
      <c r="F5515" s="3" t="s">
        <v>8167</v>
      </c>
      <c r="G5515" s="3" t="s">
        <v>12699</v>
      </c>
      <c r="H5515" s="4" t="s">
        <v>12706</v>
      </c>
      <c r="I5515" s="1" t="s">
        <v>12707</v>
      </c>
      <c r="J5515" s="1" t="s">
        <v>23982</v>
      </c>
    </row>
    <row r="5516" spans="1:10">
      <c r="A5516" s="1" t="s">
        <v>23983</v>
      </c>
      <c r="B5516" s="1" t="s">
        <v>23984</v>
      </c>
      <c r="C5516" s="1" t="s">
        <v>104</v>
      </c>
      <c r="D5516" s="15">
        <v>2013</v>
      </c>
      <c r="E5516" s="2" t="s">
        <v>23985</v>
      </c>
      <c r="F5516" s="3" t="s">
        <v>8167</v>
      </c>
      <c r="G5516" s="3" t="s">
        <v>12699</v>
      </c>
      <c r="H5516" s="4" t="s">
        <v>12706</v>
      </c>
      <c r="I5516" s="1" t="s">
        <v>12707</v>
      </c>
      <c r="J5516" s="1" t="s">
        <v>23986</v>
      </c>
    </row>
    <row r="5517" spans="1:10">
      <c r="A5517" s="1" t="s">
        <v>23987</v>
      </c>
      <c r="B5517" s="1" t="s">
        <v>23988</v>
      </c>
      <c r="C5517" s="1" t="s">
        <v>6</v>
      </c>
      <c r="D5517" s="15">
        <v>2015</v>
      </c>
      <c r="E5517" s="2" t="s">
        <v>23989</v>
      </c>
      <c r="F5517" s="3" t="s">
        <v>8167</v>
      </c>
      <c r="G5517" s="3" t="s">
        <v>12699</v>
      </c>
      <c r="H5517" s="4" t="s">
        <v>12706</v>
      </c>
      <c r="I5517" s="1" t="s">
        <v>12707</v>
      </c>
      <c r="J5517" s="1" t="s">
        <v>23990</v>
      </c>
    </row>
    <row r="5518" spans="1:10">
      <c r="A5518" s="1" t="s">
        <v>23991</v>
      </c>
      <c r="B5518" s="1" t="s">
        <v>23992</v>
      </c>
      <c r="C5518" s="1" t="s">
        <v>104</v>
      </c>
      <c r="D5518" s="15">
        <v>2013</v>
      </c>
      <c r="E5518" s="2" t="s">
        <v>23993</v>
      </c>
      <c r="F5518" s="3" t="s">
        <v>8167</v>
      </c>
      <c r="G5518" s="3" t="s">
        <v>12699</v>
      </c>
      <c r="H5518" s="4" t="s">
        <v>12706</v>
      </c>
      <c r="I5518" s="1" t="s">
        <v>12707</v>
      </c>
      <c r="J5518" s="1" t="s">
        <v>23994</v>
      </c>
    </row>
    <row r="5519" spans="1:10">
      <c r="A5519" s="1" t="s">
        <v>23995</v>
      </c>
      <c r="B5519" s="1" t="s">
        <v>23996</v>
      </c>
      <c r="C5519" s="1" t="s">
        <v>104</v>
      </c>
      <c r="D5519" s="15">
        <v>2013</v>
      </c>
      <c r="E5519" s="2" t="s">
        <v>23997</v>
      </c>
      <c r="F5519" s="3" t="s">
        <v>8167</v>
      </c>
      <c r="G5519" s="3" t="s">
        <v>12699</v>
      </c>
      <c r="H5519" s="4" t="s">
        <v>12706</v>
      </c>
      <c r="I5519" s="1" t="s">
        <v>12707</v>
      </c>
      <c r="J5519" s="1" t="s">
        <v>23998</v>
      </c>
    </row>
    <row r="5520" spans="1:10">
      <c r="A5520" s="1" t="s">
        <v>23999</v>
      </c>
      <c r="B5520" s="1" t="s">
        <v>24000</v>
      </c>
      <c r="C5520" s="1" t="s">
        <v>104</v>
      </c>
      <c r="D5520" s="15">
        <v>2013</v>
      </c>
      <c r="E5520" s="2" t="s">
        <v>24001</v>
      </c>
      <c r="F5520" s="3" t="s">
        <v>8167</v>
      </c>
      <c r="G5520" s="3" t="s">
        <v>12699</v>
      </c>
      <c r="H5520" s="4" t="s">
        <v>12706</v>
      </c>
      <c r="I5520" s="1" t="s">
        <v>12707</v>
      </c>
      <c r="J5520" s="28" t="s">
        <v>24002</v>
      </c>
    </row>
    <row r="5521" spans="1:10">
      <c r="A5521" s="1" t="s">
        <v>24003</v>
      </c>
      <c r="B5521" s="1" t="s">
        <v>24004</v>
      </c>
      <c r="C5521" s="1" t="s">
        <v>6</v>
      </c>
      <c r="D5521" s="15">
        <v>2013</v>
      </c>
      <c r="E5521" s="2" t="s">
        <v>24005</v>
      </c>
      <c r="F5521" s="3" t="s">
        <v>8167</v>
      </c>
      <c r="G5521" s="3" t="s">
        <v>12699</v>
      </c>
      <c r="H5521" s="4" t="s">
        <v>12706</v>
      </c>
      <c r="I5521" s="1" t="s">
        <v>12950</v>
      </c>
      <c r="J5521" s="1" t="s">
        <v>24006</v>
      </c>
    </row>
    <row r="5522" spans="1:10">
      <c r="A5522" s="1" t="s">
        <v>24007</v>
      </c>
      <c r="B5522" s="1" t="s">
        <v>24008</v>
      </c>
      <c r="C5522" s="1" t="s">
        <v>104</v>
      </c>
      <c r="D5522" s="15">
        <v>2013</v>
      </c>
      <c r="E5522" s="2" t="s">
        <v>24009</v>
      </c>
      <c r="F5522" s="3" t="s">
        <v>8167</v>
      </c>
      <c r="G5522" s="3" t="s">
        <v>12699</v>
      </c>
      <c r="H5522" s="4" t="s">
        <v>12706</v>
      </c>
      <c r="I5522" s="1" t="s">
        <v>12707</v>
      </c>
      <c r="J5522" s="1" t="s">
        <v>24010</v>
      </c>
    </row>
    <row r="5523" spans="1:10">
      <c r="A5523" s="1" t="s">
        <v>24011</v>
      </c>
      <c r="B5523" s="1" t="s">
        <v>24012</v>
      </c>
      <c r="C5523" s="1" t="s">
        <v>6</v>
      </c>
      <c r="D5523" s="15">
        <v>2013</v>
      </c>
      <c r="E5523" s="2" t="s">
        <v>24013</v>
      </c>
      <c r="F5523" s="3" t="s">
        <v>8167</v>
      </c>
      <c r="G5523" s="3" t="s">
        <v>12699</v>
      </c>
      <c r="H5523" s="4" t="s">
        <v>12706</v>
      </c>
      <c r="I5523" s="1" t="s">
        <v>12945</v>
      </c>
      <c r="J5523" s="1" t="s">
        <v>24014</v>
      </c>
    </row>
    <row r="5524" spans="1:10">
      <c r="A5524" s="1" t="s">
        <v>24015</v>
      </c>
      <c r="B5524" s="1" t="s">
        <v>2284</v>
      </c>
      <c r="C5524" s="1" t="s">
        <v>104</v>
      </c>
      <c r="D5524" s="15">
        <v>2013</v>
      </c>
      <c r="E5524" s="2" t="s">
        <v>24016</v>
      </c>
      <c r="F5524" s="3" t="s">
        <v>8167</v>
      </c>
      <c r="G5524" s="3" t="s">
        <v>12699</v>
      </c>
      <c r="H5524" s="4" t="s">
        <v>12706</v>
      </c>
      <c r="I5524" s="1" t="s">
        <v>12707</v>
      </c>
      <c r="J5524" s="1" t="s">
        <v>24017</v>
      </c>
    </row>
    <row r="5525" spans="1:10">
      <c r="A5525" s="1" t="s">
        <v>24018</v>
      </c>
      <c r="B5525" s="1" t="s">
        <v>24019</v>
      </c>
      <c r="C5525" s="1" t="s">
        <v>6</v>
      </c>
      <c r="D5525" s="15">
        <v>2013</v>
      </c>
      <c r="E5525" s="2" t="s">
        <v>24020</v>
      </c>
      <c r="F5525" s="3" t="s">
        <v>8167</v>
      </c>
      <c r="G5525" s="3" t="s">
        <v>12699</v>
      </c>
      <c r="H5525" s="4" t="s">
        <v>12706</v>
      </c>
      <c r="I5525" s="1" t="s">
        <v>12950</v>
      </c>
      <c r="J5525" s="1" t="s">
        <v>24021</v>
      </c>
    </row>
    <row r="5526" spans="1:10">
      <c r="A5526" s="1" t="s">
        <v>24022</v>
      </c>
      <c r="B5526" s="1" t="s">
        <v>24023</v>
      </c>
      <c r="C5526" s="1" t="s">
        <v>104</v>
      </c>
      <c r="D5526" s="15">
        <v>2014</v>
      </c>
      <c r="E5526" s="2" t="s">
        <v>24024</v>
      </c>
      <c r="F5526" s="3" t="s">
        <v>8167</v>
      </c>
      <c r="G5526" s="3" t="s">
        <v>12699</v>
      </c>
      <c r="H5526" s="4" t="s">
        <v>12706</v>
      </c>
      <c r="I5526" s="1" t="s">
        <v>12707</v>
      </c>
      <c r="J5526" s="1" t="s">
        <v>24025</v>
      </c>
    </row>
    <row r="5527" spans="1:10">
      <c r="A5527" s="1" t="s">
        <v>24026</v>
      </c>
      <c r="B5527" s="1" t="s">
        <v>24027</v>
      </c>
      <c r="C5527" s="1" t="s">
        <v>6</v>
      </c>
      <c r="D5527" s="15">
        <v>2014</v>
      </c>
      <c r="E5527" s="2" t="s">
        <v>24028</v>
      </c>
      <c r="F5527" s="3" t="s">
        <v>8167</v>
      </c>
      <c r="G5527" s="3" t="s">
        <v>12699</v>
      </c>
      <c r="H5527" s="4" t="s">
        <v>12706</v>
      </c>
      <c r="I5527" s="1" t="s">
        <v>12945</v>
      </c>
      <c r="J5527" s="1" t="s">
        <v>24029</v>
      </c>
    </row>
    <row r="5528" spans="1:10">
      <c r="A5528" s="1" t="s">
        <v>24030</v>
      </c>
      <c r="B5528" s="1" t="s">
        <v>24027</v>
      </c>
      <c r="C5528" s="1" t="s">
        <v>6</v>
      </c>
      <c r="D5528" s="15">
        <v>2013</v>
      </c>
      <c r="E5528" s="2" t="s">
        <v>24031</v>
      </c>
      <c r="F5528" s="3" t="s">
        <v>8167</v>
      </c>
      <c r="G5528" s="3" t="s">
        <v>12699</v>
      </c>
      <c r="H5528" s="4" t="s">
        <v>12706</v>
      </c>
      <c r="I5528" s="1" t="s">
        <v>12945</v>
      </c>
      <c r="J5528" s="1" t="s">
        <v>24032</v>
      </c>
    </row>
    <row r="5529" spans="1:10">
      <c r="A5529" s="1" t="s">
        <v>24033</v>
      </c>
      <c r="B5529" s="1" t="s">
        <v>24034</v>
      </c>
      <c r="C5529" s="1" t="s">
        <v>104</v>
      </c>
      <c r="D5529" s="15">
        <v>2014</v>
      </c>
      <c r="E5529" s="2" t="s">
        <v>24035</v>
      </c>
      <c r="F5529" s="3" t="s">
        <v>8167</v>
      </c>
      <c r="G5529" s="3" t="s">
        <v>12699</v>
      </c>
      <c r="H5529" s="4" t="s">
        <v>12706</v>
      </c>
      <c r="I5529" s="1" t="s">
        <v>12707</v>
      </c>
      <c r="J5529" s="1" t="s">
        <v>24036</v>
      </c>
    </row>
    <row r="5530" spans="1:10">
      <c r="A5530" s="1" t="s">
        <v>24037</v>
      </c>
      <c r="B5530" s="1" t="s">
        <v>24038</v>
      </c>
      <c r="C5530" s="1" t="s">
        <v>104</v>
      </c>
      <c r="D5530" s="15">
        <v>2014</v>
      </c>
      <c r="E5530" s="2" t="s">
        <v>24039</v>
      </c>
      <c r="F5530" s="3" t="s">
        <v>8167</v>
      </c>
      <c r="G5530" s="3" t="s">
        <v>12699</v>
      </c>
      <c r="H5530" s="4" t="s">
        <v>12706</v>
      </c>
      <c r="I5530" s="1" t="s">
        <v>12950</v>
      </c>
      <c r="J5530" s="1" t="s">
        <v>24040</v>
      </c>
    </row>
    <row r="5531" spans="1:10">
      <c r="A5531" s="1" t="s">
        <v>24041</v>
      </c>
      <c r="B5531" s="1" t="s">
        <v>24042</v>
      </c>
      <c r="C5531" s="1" t="s">
        <v>104</v>
      </c>
      <c r="D5531" s="15">
        <v>2014</v>
      </c>
      <c r="E5531" s="2" t="s">
        <v>24043</v>
      </c>
      <c r="F5531" s="3" t="s">
        <v>8167</v>
      </c>
      <c r="G5531" s="3" t="s">
        <v>12699</v>
      </c>
      <c r="H5531" s="4" t="s">
        <v>12706</v>
      </c>
      <c r="I5531" s="1" t="s">
        <v>12945</v>
      </c>
      <c r="J5531" s="1" t="s">
        <v>24044</v>
      </c>
    </row>
    <row r="5532" spans="1:10">
      <c r="A5532" s="1" t="s">
        <v>24045</v>
      </c>
      <c r="B5532" s="1" t="s">
        <v>24046</v>
      </c>
      <c r="C5532" s="1" t="s">
        <v>6</v>
      </c>
      <c r="D5532" s="15">
        <v>2015</v>
      </c>
      <c r="E5532" s="2" t="s">
        <v>24047</v>
      </c>
      <c r="F5532" s="3" t="s">
        <v>8167</v>
      </c>
      <c r="G5532" s="3" t="s">
        <v>12699</v>
      </c>
      <c r="H5532" s="4" t="s">
        <v>12706</v>
      </c>
      <c r="I5532" s="1" t="s">
        <v>12707</v>
      </c>
      <c r="J5532" s="1" t="s">
        <v>24048</v>
      </c>
    </row>
    <row r="5533" spans="1:10">
      <c r="A5533" s="1" t="s">
        <v>24049</v>
      </c>
      <c r="B5533" s="1" t="s">
        <v>24050</v>
      </c>
      <c r="C5533" s="1" t="s">
        <v>6</v>
      </c>
      <c r="D5533" s="15">
        <v>2014</v>
      </c>
      <c r="E5533" s="2" t="s">
        <v>24051</v>
      </c>
      <c r="F5533" s="3" t="s">
        <v>8167</v>
      </c>
      <c r="G5533" s="3" t="s">
        <v>12699</v>
      </c>
      <c r="H5533" s="4" t="s">
        <v>12706</v>
      </c>
      <c r="I5533" s="1" t="s">
        <v>12950</v>
      </c>
      <c r="J5533" s="1" t="s">
        <v>24052</v>
      </c>
    </row>
    <row r="5534" spans="1:10">
      <c r="A5534" s="1" t="s">
        <v>24053</v>
      </c>
      <c r="B5534" s="1" t="s">
        <v>24054</v>
      </c>
      <c r="C5534" s="1" t="s">
        <v>286</v>
      </c>
      <c r="D5534" s="15">
        <v>2013</v>
      </c>
      <c r="E5534" s="2" t="s">
        <v>24055</v>
      </c>
      <c r="F5534" s="3" t="s">
        <v>8167</v>
      </c>
      <c r="G5534" s="3" t="s">
        <v>12699</v>
      </c>
      <c r="H5534" s="4" t="s">
        <v>12706</v>
      </c>
      <c r="I5534" s="1" t="s">
        <v>12707</v>
      </c>
      <c r="J5534" s="1" t="s">
        <v>24056</v>
      </c>
    </row>
    <row r="5535" spans="1:10">
      <c r="A5535" s="1" t="s">
        <v>24057</v>
      </c>
      <c r="B5535" s="1" t="s">
        <v>24058</v>
      </c>
      <c r="C5535" s="1" t="s">
        <v>286</v>
      </c>
      <c r="D5535" s="15">
        <v>2014</v>
      </c>
      <c r="E5535" s="2" t="s">
        <v>24059</v>
      </c>
      <c r="F5535" s="3" t="s">
        <v>8167</v>
      </c>
      <c r="G5535" s="3" t="s">
        <v>12699</v>
      </c>
      <c r="H5535" s="4" t="s">
        <v>12706</v>
      </c>
      <c r="I5535" s="1" t="s">
        <v>12950</v>
      </c>
      <c r="J5535" s="28" t="s">
        <v>24060</v>
      </c>
    </row>
    <row r="5536" spans="1:10">
      <c r="A5536" s="1" t="s">
        <v>24061</v>
      </c>
      <c r="B5536" s="1" t="s">
        <v>24062</v>
      </c>
      <c r="C5536" s="1" t="s">
        <v>286</v>
      </c>
      <c r="D5536" s="15">
        <v>2013</v>
      </c>
      <c r="E5536" s="2" t="s">
        <v>24063</v>
      </c>
      <c r="F5536" s="3" t="s">
        <v>8167</v>
      </c>
      <c r="G5536" s="3" t="s">
        <v>12699</v>
      </c>
      <c r="H5536" s="4" t="s">
        <v>12706</v>
      </c>
      <c r="I5536" s="1" t="s">
        <v>12707</v>
      </c>
      <c r="J5536" s="1" t="s">
        <v>24064</v>
      </c>
    </row>
    <row r="5537" spans="1:10">
      <c r="A5537" s="1" t="s">
        <v>24065</v>
      </c>
      <c r="B5537" s="1" t="s">
        <v>24066</v>
      </c>
      <c r="C5537" s="1" t="s">
        <v>24067</v>
      </c>
      <c r="D5537" s="15">
        <v>2013</v>
      </c>
      <c r="E5537" s="2" t="s">
        <v>24068</v>
      </c>
      <c r="F5537" s="3" t="s">
        <v>8167</v>
      </c>
      <c r="G5537" s="3" t="s">
        <v>12699</v>
      </c>
      <c r="H5537" s="4" t="s">
        <v>12706</v>
      </c>
      <c r="I5537" s="1" t="s">
        <v>12707</v>
      </c>
      <c r="J5537" s="1" t="s">
        <v>24069</v>
      </c>
    </row>
    <row r="5538" spans="1:10">
      <c r="A5538" s="1" t="s">
        <v>24070</v>
      </c>
      <c r="B5538" s="1" t="s">
        <v>24071</v>
      </c>
      <c r="C5538" s="1" t="s">
        <v>286</v>
      </c>
      <c r="D5538" s="15">
        <v>2013</v>
      </c>
      <c r="E5538" s="2" t="s">
        <v>24072</v>
      </c>
      <c r="F5538" s="3" t="s">
        <v>8167</v>
      </c>
      <c r="G5538" s="3" t="s">
        <v>12699</v>
      </c>
      <c r="H5538" s="4" t="s">
        <v>12706</v>
      </c>
      <c r="I5538" s="1" t="s">
        <v>12707</v>
      </c>
      <c r="J5538" s="1" t="s">
        <v>24073</v>
      </c>
    </row>
    <row r="5539" spans="1:10">
      <c r="A5539" s="1" t="s">
        <v>24074</v>
      </c>
      <c r="B5539" s="1" t="s">
        <v>24075</v>
      </c>
      <c r="C5539" s="1" t="s">
        <v>24076</v>
      </c>
      <c r="D5539" s="15">
        <v>2013</v>
      </c>
      <c r="E5539" s="2" t="s">
        <v>24077</v>
      </c>
      <c r="F5539" s="3" t="s">
        <v>8167</v>
      </c>
      <c r="G5539" s="3" t="s">
        <v>12699</v>
      </c>
      <c r="H5539" s="4" t="s">
        <v>12706</v>
      </c>
      <c r="I5539" s="1" t="s">
        <v>12707</v>
      </c>
      <c r="J5539" s="1" t="s">
        <v>24078</v>
      </c>
    </row>
    <row r="5540" spans="1:10">
      <c r="A5540" s="1" t="s">
        <v>24079</v>
      </c>
      <c r="B5540" s="1" t="s">
        <v>24080</v>
      </c>
      <c r="C5540" s="1" t="s">
        <v>286</v>
      </c>
      <c r="D5540" s="15">
        <v>2013</v>
      </c>
      <c r="E5540" s="2" t="s">
        <v>24081</v>
      </c>
      <c r="F5540" s="3" t="s">
        <v>8167</v>
      </c>
      <c r="G5540" s="3" t="s">
        <v>12699</v>
      </c>
      <c r="H5540" s="4" t="s">
        <v>12706</v>
      </c>
      <c r="I5540" s="1" t="s">
        <v>12707</v>
      </c>
      <c r="J5540" s="1" t="s">
        <v>24082</v>
      </c>
    </row>
    <row r="5541" spans="1:10">
      <c r="A5541" s="1" t="s">
        <v>24083</v>
      </c>
      <c r="B5541" s="1" t="s">
        <v>24084</v>
      </c>
      <c r="C5541" s="1" t="s">
        <v>24085</v>
      </c>
      <c r="D5541" s="15">
        <v>2013</v>
      </c>
      <c r="E5541" s="2" t="s">
        <v>24086</v>
      </c>
      <c r="F5541" s="3" t="s">
        <v>8167</v>
      </c>
      <c r="G5541" s="3" t="s">
        <v>12699</v>
      </c>
      <c r="H5541" s="4" t="s">
        <v>12706</v>
      </c>
      <c r="I5541" s="1" t="s">
        <v>12707</v>
      </c>
      <c r="J5541" s="1" t="s">
        <v>24087</v>
      </c>
    </row>
    <row r="5542" spans="1:10">
      <c r="A5542" s="1" t="s">
        <v>24088</v>
      </c>
      <c r="B5542" s="1" t="s">
        <v>24089</v>
      </c>
      <c r="C5542" s="1" t="s">
        <v>24090</v>
      </c>
      <c r="D5542" s="15">
        <v>2014</v>
      </c>
      <c r="E5542" s="2" t="s">
        <v>24091</v>
      </c>
      <c r="F5542" s="3" t="s">
        <v>8167</v>
      </c>
      <c r="G5542" s="3" t="s">
        <v>12699</v>
      </c>
      <c r="H5542" s="4" t="s">
        <v>12706</v>
      </c>
      <c r="I5542" s="1" t="s">
        <v>12707</v>
      </c>
      <c r="J5542" s="28" t="s">
        <v>24092</v>
      </c>
    </row>
    <row r="5543" spans="1:10">
      <c r="A5543" s="1" t="s">
        <v>24093</v>
      </c>
      <c r="B5543" s="1" t="s">
        <v>24089</v>
      </c>
      <c r="C5543" s="1" t="s">
        <v>286</v>
      </c>
      <c r="D5543" s="15">
        <v>2013</v>
      </c>
      <c r="E5543" s="2" t="s">
        <v>24094</v>
      </c>
      <c r="F5543" s="3" t="s">
        <v>8167</v>
      </c>
      <c r="G5543" s="3" t="s">
        <v>12699</v>
      </c>
      <c r="H5543" s="4" t="s">
        <v>12706</v>
      </c>
      <c r="I5543" s="1" t="s">
        <v>12707</v>
      </c>
      <c r="J5543" s="1" t="s">
        <v>24095</v>
      </c>
    </row>
    <row r="5544" spans="1:10">
      <c r="A5544" s="1" t="s">
        <v>24096</v>
      </c>
      <c r="B5544" s="1" t="s">
        <v>24097</v>
      </c>
      <c r="C5544" s="1" t="s">
        <v>6</v>
      </c>
      <c r="D5544" s="15">
        <v>2014</v>
      </c>
      <c r="E5544" s="2" t="s">
        <v>24098</v>
      </c>
      <c r="F5544" s="3" t="s">
        <v>8167</v>
      </c>
      <c r="G5544" s="3" t="s">
        <v>12699</v>
      </c>
      <c r="H5544" s="4" t="s">
        <v>12706</v>
      </c>
      <c r="I5544" s="1" t="s">
        <v>12707</v>
      </c>
      <c r="J5544" s="1" t="s">
        <v>24099</v>
      </c>
    </row>
    <row r="5545" spans="1:10">
      <c r="A5545" s="1" t="s">
        <v>24100</v>
      </c>
      <c r="B5545" s="1" t="s">
        <v>24101</v>
      </c>
      <c r="C5545" s="1" t="s">
        <v>6</v>
      </c>
      <c r="D5545" s="15">
        <v>2014</v>
      </c>
      <c r="E5545" s="2" t="s">
        <v>24102</v>
      </c>
      <c r="F5545" s="3" t="s">
        <v>8167</v>
      </c>
      <c r="G5545" s="3" t="s">
        <v>12699</v>
      </c>
      <c r="H5545" s="4" t="s">
        <v>12706</v>
      </c>
      <c r="I5545" s="1" t="s">
        <v>12707</v>
      </c>
      <c r="J5545" s="1" t="s">
        <v>24103</v>
      </c>
    </row>
    <row r="5546" spans="1:10">
      <c r="A5546" s="1" t="s">
        <v>24104</v>
      </c>
      <c r="B5546" s="1" t="s">
        <v>24105</v>
      </c>
      <c r="C5546" s="1" t="s">
        <v>1426</v>
      </c>
      <c r="D5546" s="15">
        <v>2015</v>
      </c>
      <c r="E5546" s="2" t="s">
        <v>24106</v>
      </c>
      <c r="F5546" s="3" t="s">
        <v>8167</v>
      </c>
      <c r="G5546" s="3" t="s">
        <v>12699</v>
      </c>
      <c r="H5546" s="4" t="s">
        <v>12706</v>
      </c>
      <c r="I5546" s="1" t="s">
        <v>12945</v>
      </c>
      <c r="J5546" s="1" t="s">
        <v>24107</v>
      </c>
    </row>
    <row r="5547" spans="1:10">
      <c r="A5547" s="1" t="s">
        <v>24108</v>
      </c>
      <c r="B5547" s="1" t="s">
        <v>24109</v>
      </c>
      <c r="C5547" s="1" t="s">
        <v>104</v>
      </c>
      <c r="D5547" s="15">
        <v>2013</v>
      </c>
      <c r="E5547" s="2" t="s">
        <v>24110</v>
      </c>
      <c r="F5547" s="3" t="s">
        <v>8167</v>
      </c>
      <c r="G5547" s="3" t="s">
        <v>12699</v>
      </c>
      <c r="H5547" s="4" t="s">
        <v>12706</v>
      </c>
      <c r="I5547" s="1" t="s">
        <v>12707</v>
      </c>
      <c r="J5547" s="1" t="s">
        <v>24111</v>
      </c>
    </row>
    <row r="5548" spans="1:10">
      <c r="A5548" s="1" t="s">
        <v>24112</v>
      </c>
      <c r="B5548" s="1" t="s">
        <v>24113</v>
      </c>
      <c r="C5548" s="1" t="s">
        <v>104</v>
      </c>
      <c r="D5548" s="15">
        <v>2014</v>
      </c>
      <c r="E5548" s="2" t="s">
        <v>24114</v>
      </c>
      <c r="F5548" s="3" t="s">
        <v>8167</v>
      </c>
      <c r="G5548" s="3" t="s">
        <v>12699</v>
      </c>
      <c r="H5548" s="4" t="s">
        <v>12706</v>
      </c>
      <c r="I5548" s="1" t="s">
        <v>12945</v>
      </c>
      <c r="J5548" s="1" t="s">
        <v>24115</v>
      </c>
    </row>
    <row r="5549" spans="1:10">
      <c r="A5549" s="1" t="s">
        <v>24116</v>
      </c>
      <c r="B5549" s="1" t="s">
        <v>24117</v>
      </c>
      <c r="C5549" s="1" t="s">
        <v>694</v>
      </c>
      <c r="D5549" s="15">
        <v>2015</v>
      </c>
      <c r="E5549" s="2" t="s">
        <v>24118</v>
      </c>
      <c r="F5549" s="3" t="s">
        <v>8167</v>
      </c>
      <c r="G5549" s="3" t="s">
        <v>12699</v>
      </c>
      <c r="H5549" s="4" t="s">
        <v>12706</v>
      </c>
      <c r="I5549" s="1" t="s">
        <v>12950</v>
      </c>
      <c r="J5549" s="1" t="s">
        <v>24119</v>
      </c>
    </row>
    <row r="5550" spans="1:10">
      <c r="A5550" s="1" t="s">
        <v>24120</v>
      </c>
      <c r="B5550" s="1" t="s">
        <v>24121</v>
      </c>
      <c r="C5550" s="1" t="s">
        <v>104</v>
      </c>
      <c r="D5550" s="15">
        <v>2015</v>
      </c>
      <c r="E5550" s="2" t="s">
        <v>24122</v>
      </c>
      <c r="F5550" s="3" t="s">
        <v>8167</v>
      </c>
      <c r="G5550" s="3" t="s">
        <v>12699</v>
      </c>
      <c r="H5550" s="4" t="s">
        <v>12706</v>
      </c>
      <c r="I5550" s="1" t="s">
        <v>12950</v>
      </c>
      <c r="J5550" s="1" t="s">
        <v>24123</v>
      </c>
    </row>
    <row r="5551" spans="1:10">
      <c r="A5551" s="1" t="s">
        <v>24124</v>
      </c>
      <c r="B5551" s="1" t="s">
        <v>15156</v>
      </c>
      <c r="C5551" s="1" t="s">
        <v>6</v>
      </c>
      <c r="D5551" s="15">
        <v>2015</v>
      </c>
      <c r="E5551" s="2" t="s">
        <v>24125</v>
      </c>
      <c r="F5551" s="3" t="s">
        <v>8167</v>
      </c>
      <c r="G5551" s="3" t="s">
        <v>12699</v>
      </c>
      <c r="H5551" s="4" t="s">
        <v>12706</v>
      </c>
      <c r="I5551" s="1" t="s">
        <v>12707</v>
      </c>
      <c r="J5551" s="1" t="s">
        <v>24126</v>
      </c>
    </row>
    <row r="5552" spans="1:10">
      <c r="A5552" s="1" t="s">
        <v>24127</v>
      </c>
      <c r="B5552" s="1" t="s">
        <v>24128</v>
      </c>
      <c r="C5552" s="1" t="s">
        <v>694</v>
      </c>
      <c r="D5552" s="15">
        <v>2015</v>
      </c>
      <c r="E5552" s="2" t="s">
        <v>24129</v>
      </c>
      <c r="F5552" s="3" t="s">
        <v>8167</v>
      </c>
      <c r="G5552" s="3" t="s">
        <v>12699</v>
      </c>
      <c r="H5552" s="4" t="s">
        <v>12706</v>
      </c>
      <c r="I5552" s="1" t="s">
        <v>12950</v>
      </c>
      <c r="J5552" s="1" t="s">
        <v>24130</v>
      </c>
    </row>
    <row r="5553" spans="1:10">
      <c r="A5553" s="1" t="s">
        <v>24131</v>
      </c>
      <c r="B5553" s="1" t="s">
        <v>24132</v>
      </c>
      <c r="C5553" s="1" t="s">
        <v>694</v>
      </c>
      <c r="D5553" s="15">
        <v>2015</v>
      </c>
      <c r="E5553" s="2" t="s">
        <v>24133</v>
      </c>
      <c r="F5553" s="3" t="s">
        <v>8167</v>
      </c>
      <c r="G5553" s="3" t="s">
        <v>12699</v>
      </c>
      <c r="H5553" s="4" t="s">
        <v>12706</v>
      </c>
      <c r="I5553" s="1" t="s">
        <v>12950</v>
      </c>
      <c r="J5553" s="1" t="s">
        <v>24134</v>
      </c>
    </row>
    <row r="5554" spans="1:10">
      <c r="A5554" s="1" t="s">
        <v>24135</v>
      </c>
      <c r="B5554" s="1" t="s">
        <v>24136</v>
      </c>
      <c r="C5554" s="1" t="s">
        <v>104</v>
      </c>
      <c r="D5554" s="15">
        <v>2015</v>
      </c>
      <c r="E5554" s="2" t="s">
        <v>24137</v>
      </c>
      <c r="F5554" s="3" t="s">
        <v>8167</v>
      </c>
      <c r="G5554" s="3" t="s">
        <v>12699</v>
      </c>
      <c r="H5554" s="4" t="s">
        <v>12706</v>
      </c>
      <c r="I5554" s="1" t="s">
        <v>12950</v>
      </c>
      <c r="J5554" s="1" t="s">
        <v>24138</v>
      </c>
    </row>
    <row r="5555" spans="1:10">
      <c r="A5555" s="1" t="s">
        <v>24139</v>
      </c>
      <c r="B5555" s="1" t="s">
        <v>24140</v>
      </c>
      <c r="C5555" s="1" t="s">
        <v>694</v>
      </c>
      <c r="D5555" s="15">
        <v>2015</v>
      </c>
      <c r="E5555" s="2" t="s">
        <v>24141</v>
      </c>
      <c r="F5555" s="3" t="s">
        <v>8167</v>
      </c>
      <c r="G5555" s="3" t="s">
        <v>12699</v>
      </c>
      <c r="H5555" s="4" t="s">
        <v>12706</v>
      </c>
      <c r="I5555" s="1" t="s">
        <v>12950</v>
      </c>
      <c r="J5555" s="1" t="s">
        <v>24142</v>
      </c>
    </row>
    <row r="5556" spans="1:10">
      <c r="A5556" s="1" t="s">
        <v>24143</v>
      </c>
      <c r="B5556" s="1" t="s">
        <v>24144</v>
      </c>
      <c r="C5556" s="1" t="s">
        <v>694</v>
      </c>
      <c r="D5556" s="15">
        <v>2015</v>
      </c>
      <c r="E5556" s="2" t="s">
        <v>24145</v>
      </c>
      <c r="F5556" s="3" t="s">
        <v>8167</v>
      </c>
      <c r="G5556" s="3" t="s">
        <v>12699</v>
      </c>
      <c r="H5556" s="4" t="s">
        <v>12706</v>
      </c>
      <c r="I5556" s="1" t="s">
        <v>12950</v>
      </c>
      <c r="J5556" s="1" t="s">
        <v>24146</v>
      </c>
    </row>
    <row r="5557" spans="1:10">
      <c r="A5557" s="1" t="s">
        <v>24147</v>
      </c>
      <c r="B5557" s="1" t="s">
        <v>718</v>
      </c>
      <c r="C5557" s="1" t="s">
        <v>6</v>
      </c>
      <c r="D5557" s="15">
        <v>2015</v>
      </c>
      <c r="E5557" s="2" t="s">
        <v>24148</v>
      </c>
      <c r="F5557" s="3" t="s">
        <v>8167</v>
      </c>
      <c r="G5557" s="3" t="s">
        <v>12699</v>
      </c>
      <c r="H5557" s="4" t="s">
        <v>12706</v>
      </c>
      <c r="I5557" s="1" t="s">
        <v>12707</v>
      </c>
      <c r="J5557" s="1" t="s">
        <v>24149</v>
      </c>
    </row>
    <row r="5558" spans="1:10">
      <c r="A5558" s="1" t="s">
        <v>24150</v>
      </c>
      <c r="B5558" s="1" t="s">
        <v>24151</v>
      </c>
      <c r="C5558" s="1" t="s">
        <v>694</v>
      </c>
      <c r="D5558" s="15">
        <v>2015</v>
      </c>
      <c r="E5558" s="2" t="s">
        <v>24152</v>
      </c>
      <c r="F5558" s="3" t="s">
        <v>8167</v>
      </c>
      <c r="G5558" s="3" t="s">
        <v>12699</v>
      </c>
      <c r="H5558" s="4" t="s">
        <v>12706</v>
      </c>
      <c r="I5558" s="1" t="s">
        <v>12950</v>
      </c>
      <c r="J5558" s="1" t="s">
        <v>24153</v>
      </c>
    </row>
    <row r="5559" spans="1:10">
      <c r="A5559" s="1" t="s">
        <v>24154</v>
      </c>
      <c r="B5559" s="1" t="s">
        <v>24155</v>
      </c>
      <c r="C5559" s="1" t="s">
        <v>694</v>
      </c>
      <c r="D5559" s="15">
        <v>2015</v>
      </c>
      <c r="E5559" s="2" t="s">
        <v>24156</v>
      </c>
      <c r="F5559" s="3" t="s">
        <v>8167</v>
      </c>
      <c r="G5559" s="3" t="s">
        <v>12699</v>
      </c>
      <c r="H5559" s="4" t="s">
        <v>12706</v>
      </c>
      <c r="I5559" s="1" t="s">
        <v>12950</v>
      </c>
      <c r="J5559" s="1" t="s">
        <v>24157</v>
      </c>
    </row>
    <row r="5560" spans="1:10">
      <c r="A5560" s="1" t="s">
        <v>24158</v>
      </c>
      <c r="B5560" s="1" t="s">
        <v>24159</v>
      </c>
      <c r="C5560" s="1" t="s">
        <v>694</v>
      </c>
      <c r="D5560" s="15">
        <v>2015</v>
      </c>
      <c r="E5560" s="2" t="s">
        <v>24160</v>
      </c>
      <c r="F5560" s="3" t="s">
        <v>8167</v>
      </c>
      <c r="G5560" s="3" t="s">
        <v>12699</v>
      </c>
      <c r="H5560" s="4" t="s">
        <v>12706</v>
      </c>
      <c r="I5560" s="1" t="s">
        <v>12950</v>
      </c>
      <c r="J5560" s="1" t="s">
        <v>24161</v>
      </c>
    </row>
    <row r="5561" spans="1:10">
      <c r="A5561" s="1" t="s">
        <v>24162</v>
      </c>
      <c r="B5561" s="1" t="s">
        <v>24163</v>
      </c>
      <c r="C5561" s="1" t="s">
        <v>694</v>
      </c>
      <c r="D5561" s="15">
        <v>2015</v>
      </c>
      <c r="E5561" s="2" t="s">
        <v>24164</v>
      </c>
      <c r="F5561" s="3" t="s">
        <v>8167</v>
      </c>
      <c r="G5561" s="3" t="s">
        <v>12699</v>
      </c>
      <c r="H5561" s="4" t="s">
        <v>12706</v>
      </c>
      <c r="I5561" s="1" t="s">
        <v>12950</v>
      </c>
      <c r="J5561" s="1" t="s">
        <v>24165</v>
      </c>
    </row>
    <row r="5562" spans="1:10">
      <c r="A5562" s="1" t="s">
        <v>2044</v>
      </c>
      <c r="B5562" s="1" t="s">
        <v>2045</v>
      </c>
      <c r="C5562" s="1" t="s">
        <v>694</v>
      </c>
      <c r="D5562" s="15">
        <v>2015</v>
      </c>
      <c r="E5562" s="2" t="s">
        <v>2884</v>
      </c>
      <c r="F5562" s="3" t="s">
        <v>8167</v>
      </c>
      <c r="G5562" s="3" t="s">
        <v>12699</v>
      </c>
      <c r="H5562" s="4" t="s">
        <v>12706</v>
      </c>
      <c r="I5562" s="1" t="s">
        <v>12950</v>
      </c>
      <c r="J5562" s="1" t="s">
        <v>2046</v>
      </c>
    </row>
    <row r="5563" spans="1:10">
      <c r="A5563" s="1" t="s">
        <v>24166</v>
      </c>
      <c r="B5563" s="1" t="s">
        <v>24167</v>
      </c>
      <c r="C5563" s="1" t="s">
        <v>694</v>
      </c>
      <c r="D5563" s="15">
        <v>2015</v>
      </c>
      <c r="E5563" s="2" t="s">
        <v>24168</v>
      </c>
      <c r="F5563" s="3" t="s">
        <v>8167</v>
      </c>
      <c r="G5563" s="3" t="s">
        <v>12699</v>
      </c>
      <c r="H5563" s="4" t="s">
        <v>12706</v>
      </c>
      <c r="I5563" s="1" t="s">
        <v>12950</v>
      </c>
      <c r="J5563" s="1" t="s">
        <v>24169</v>
      </c>
    </row>
    <row r="5564" spans="1:10">
      <c r="A5564" s="1" t="s">
        <v>24170</v>
      </c>
      <c r="B5564" s="1" t="s">
        <v>24171</v>
      </c>
      <c r="C5564" s="1" t="s">
        <v>2084</v>
      </c>
      <c r="D5564" s="15">
        <v>2011</v>
      </c>
      <c r="E5564" s="2" t="s">
        <v>24172</v>
      </c>
      <c r="F5564" s="3" t="s">
        <v>8167</v>
      </c>
      <c r="G5564" s="3" t="s">
        <v>12699</v>
      </c>
      <c r="H5564" s="4" t="s">
        <v>12706</v>
      </c>
      <c r="I5564" s="1" t="s">
        <v>20472</v>
      </c>
      <c r="J5564" s="1" t="s">
        <v>24173</v>
      </c>
    </row>
    <row r="5565" spans="1:10">
      <c r="A5565" s="1" t="s">
        <v>24174</v>
      </c>
      <c r="B5565" s="1" t="s">
        <v>24175</v>
      </c>
      <c r="C5565" s="1" t="s">
        <v>2084</v>
      </c>
      <c r="D5565" s="15">
        <v>2012</v>
      </c>
      <c r="E5565" s="2" t="s">
        <v>24176</v>
      </c>
      <c r="F5565" s="3" t="s">
        <v>8167</v>
      </c>
      <c r="G5565" s="3" t="s">
        <v>12699</v>
      </c>
      <c r="H5565" s="4" t="s">
        <v>12706</v>
      </c>
      <c r="I5565" s="1" t="s">
        <v>12707</v>
      </c>
      <c r="J5565" s="1" t="s">
        <v>24177</v>
      </c>
    </row>
    <row r="5566" spans="1:10">
      <c r="A5566" s="1" t="s">
        <v>24178</v>
      </c>
      <c r="B5566" s="1" t="s">
        <v>24179</v>
      </c>
      <c r="C5566" s="1" t="s">
        <v>2084</v>
      </c>
      <c r="D5566" s="15">
        <v>2013</v>
      </c>
      <c r="E5566" s="2" t="s">
        <v>24180</v>
      </c>
      <c r="F5566" s="3" t="s">
        <v>8167</v>
      </c>
      <c r="G5566" s="3" t="s">
        <v>12699</v>
      </c>
      <c r="H5566" s="4" t="s">
        <v>12706</v>
      </c>
      <c r="I5566" s="1" t="s">
        <v>12707</v>
      </c>
      <c r="J5566" s="1" t="s">
        <v>24181</v>
      </c>
    </row>
    <row r="5567" spans="1:10">
      <c r="A5567" s="1" t="s">
        <v>24182</v>
      </c>
      <c r="B5567" s="1" t="s">
        <v>24183</v>
      </c>
      <c r="C5567" s="1" t="s">
        <v>24184</v>
      </c>
      <c r="D5567" s="15">
        <v>2005</v>
      </c>
      <c r="E5567" s="2" t="s">
        <v>24185</v>
      </c>
      <c r="F5567" s="3" t="s">
        <v>8167</v>
      </c>
      <c r="G5567" s="3" t="s">
        <v>12699</v>
      </c>
      <c r="H5567" s="4" t="s">
        <v>12706</v>
      </c>
      <c r="I5567" s="1" t="s">
        <v>12950</v>
      </c>
      <c r="J5567" s="1" t="s">
        <v>24186</v>
      </c>
    </row>
    <row r="5568" spans="1:10">
      <c r="A5568" s="1" t="s">
        <v>24187</v>
      </c>
      <c r="B5568" s="1" t="s">
        <v>24188</v>
      </c>
      <c r="C5568" s="1" t="s">
        <v>24189</v>
      </c>
      <c r="D5568" s="15">
        <v>2008</v>
      </c>
      <c r="E5568" s="2" t="s">
        <v>24190</v>
      </c>
      <c r="F5568" s="3" t="s">
        <v>8167</v>
      </c>
      <c r="G5568" s="3" t="s">
        <v>12699</v>
      </c>
      <c r="H5568" s="4" t="s">
        <v>12706</v>
      </c>
      <c r="I5568" s="1" t="s">
        <v>12707</v>
      </c>
      <c r="J5568" s="1" t="s">
        <v>24191</v>
      </c>
    </row>
    <row r="5569" spans="1:10">
      <c r="A5569" s="1" t="s">
        <v>24192</v>
      </c>
      <c r="B5569" s="1" t="s">
        <v>24193</v>
      </c>
      <c r="C5569" s="1" t="s">
        <v>24194</v>
      </c>
      <c r="D5569" s="15">
        <v>2009</v>
      </c>
      <c r="E5569" s="2" t="s">
        <v>24195</v>
      </c>
      <c r="F5569" s="3" t="s">
        <v>8167</v>
      </c>
      <c r="G5569" s="3" t="s">
        <v>12699</v>
      </c>
      <c r="H5569" s="4" t="s">
        <v>12706</v>
      </c>
      <c r="I5569" s="1" t="s">
        <v>12707</v>
      </c>
      <c r="J5569" s="28" t="s">
        <v>24196</v>
      </c>
    </row>
    <row r="5570" spans="1:10">
      <c r="A5570" s="1" t="s">
        <v>24197</v>
      </c>
      <c r="B5570" s="1" t="s">
        <v>24198</v>
      </c>
      <c r="C5570" s="1" t="s">
        <v>24199</v>
      </c>
      <c r="D5570" s="15">
        <v>2010</v>
      </c>
      <c r="E5570" s="2" t="s">
        <v>24200</v>
      </c>
      <c r="F5570" s="3" t="s">
        <v>8167</v>
      </c>
      <c r="G5570" s="3" t="s">
        <v>12699</v>
      </c>
      <c r="H5570" s="4" t="s">
        <v>12706</v>
      </c>
      <c r="I5570" s="1" t="s">
        <v>12707</v>
      </c>
      <c r="J5570" s="1" t="s">
        <v>24201</v>
      </c>
    </row>
    <row r="5571" spans="1:10">
      <c r="A5571" s="1" t="s">
        <v>24202</v>
      </c>
      <c r="B5571" s="1" t="s">
        <v>24203</v>
      </c>
      <c r="C5571" s="1" t="s">
        <v>24204</v>
      </c>
      <c r="D5571" s="15">
        <v>2011</v>
      </c>
      <c r="E5571" s="2" t="s">
        <v>24205</v>
      </c>
      <c r="F5571" s="3" t="s">
        <v>8167</v>
      </c>
      <c r="G5571" s="3" t="s">
        <v>12699</v>
      </c>
      <c r="H5571" s="4" t="s">
        <v>12706</v>
      </c>
      <c r="I5571" s="1" t="s">
        <v>12707</v>
      </c>
      <c r="J5571" s="1" t="s">
        <v>24206</v>
      </c>
    </row>
    <row r="5572" spans="1:10">
      <c r="A5572" s="1" t="s">
        <v>24207</v>
      </c>
      <c r="B5572" s="1" t="s">
        <v>4037</v>
      </c>
      <c r="C5572" s="1" t="s">
        <v>24208</v>
      </c>
      <c r="D5572" s="15">
        <v>2012</v>
      </c>
      <c r="E5572" s="2" t="s">
        <v>24209</v>
      </c>
      <c r="F5572" s="3" t="s">
        <v>8167</v>
      </c>
      <c r="G5572" s="3" t="s">
        <v>12699</v>
      </c>
      <c r="H5572" s="4" t="s">
        <v>12706</v>
      </c>
      <c r="I5572" s="1" t="s">
        <v>12707</v>
      </c>
      <c r="J5572" s="1" t="s">
        <v>24210</v>
      </c>
    </row>
    <row r="5573" spans="1:10">
      <c r="A5573" s="1" t="s">
        <v>24211</v>
      </c>
      <c r="B5573" s="1" t="s">
        <v>24212</v>
      </c>
      <c r="C5573" s="1" t="s">
        <v>1426</v>
      </c>
      <c r="D5573" s="15">
        <v>2012</v>
      </c>
      <c r="E5573" s="2" t="s">
        <v>24213</v>
      </c>
      <c r="F5573" s="3" t="s">
        <v>8167</v>
      </c>
      <c r="G5573" s="3" t="s">
        <v>12699</v>
      </c>
      <c r="H5573" s="4" t="s">
        <v>12706</v>
      </c>
      <c r="I5573" s="1" t="s">
        <v>12707</v>
      </c>
      <c r="J5573" s="1" t="s">
        <v>24214</v>
      </c>
    </row>
    <row r="5574" spans="1:10">
      <c r="A5574" s="1" t="s">
        <v>24215</v>
      </c>
      <c r="B5574" s="1" t="s">
        <v>2061</v>
      </c>
      <c r="C5574" s="1" t="s">
        <v>24216</v>
      </c>
      <c r="D5574" s="15">
        <v>2012</v>
      </c>
      <c r="E5574" s="2" t="s">
        <v>24217</v>
      </c>
      <c r="F5574" s="3" t="s">
        <v>8167</v>
      </c>
      <c r="G5574" s="3" t="s">
        <v>12699</v>
      </c>
      <c r="H5574" s="4" t="s">
        <v>12706</v>
      </c>
      <c r="I5574" s="1" t="s">
        <v>12707</v>
      </c>
      <c r="J5574" s="1" t="s">
        <v>24218</v>
      </c>
    </row>
    <row r="5575" spans="1:10">
      <c r="A5575" s="1" t="s">
        <v>24219</v>
      </c>
      <c r="B5575" s="1" t="s">
        <v>24220</v>
      </c>
      <c r="C5575" s="1" t="s">
        <v>24221</v>
      </c>
      <c r="D5575" s="15">
        <v>2013</v>
      </c>
      <c r="E5575" s="2" t="s">
        <v>24222</v>
      </c>
      <c r="F5575" s="3" t="s">
        <v>8167</v>
      </c>
      <c r="G5575" s="3" t="s">
        <v>12699</v>
      </c>
      <c r="H5575" s="4" t="s">
        <v>12706</v>
      </c>
      <c r="I5575" s="1" t="s">
        <v>12707</v>
      </c>
      <c r="J5575" s="1" t="s">
        <v>24223</v>
      </c>
    </row>
    <row r="5576" spans="1:10">
      <c r="A5576" s="1" t="s">
        <v>24224</v>
      </c>
      <c r="B5576" s="1" t="s">
        <v>24225</v>
      </c>
      <c r="C5576" s="1" t="s">
        <v>24226</v>
      </c>
      <c r="D5576" s="15">
        <v>2001</v>
      </c>
      <c r="E5576" s="2" t="s">
        <v>24227</v>
      </c>
      <c r="F5576" s="3" t="s">
        <v>8167</v>
      </c>
      <c r="G5576" s="3" t="s">
        <v>12699</v>
      </c>
      <c r="H5576" s="4" t="s">
        <v>12706</v>
      </c>
      <c r="I5576" s="1" t="s">
        <v>12707</v>
      </c>
      <c r="J5576" s="1" t="s">
        <v>24228</v>
      </c>
    </row>
    <row r="5577" spans="1:10">
      <c r="A5577" s="1" t="s">
        <v>24229</v>
      </c>
      <c r="B5577" s="1" t="s">
        <v>24075</v>
      </c>
      <c r="C5577" s="1" t="s">
        <v>24230</v>
      </c>
      <c r="D5577" s="15">
        <v>1905</v>
      </c>
      <c r="E5577" s="2" t="s">
        <v>24231</v>
      </c>
      <c r="F5577" s="3" t="s">
        <v>8167</v>
      </c>
      <c r="G5577" s="3" t="s">
        <v>12699</v>
      </c>
      <c r="H5577" s="4" t="s">
        <v>12706</v>
      </c>
      <c r="I5577" s="1" t="s">
        <v>12950</v>
      </c>
      <c r="J5577" s="1" t="s">
        <v>24232</v>
      </c>
    </row>
    <row r="5578" spans="1:10">
      <c r="A5578" s="1" t="s">
        <v>24233</v>
      </c>
      <c r="B5578" s="1" t="s">
        <v>24234</v>
      </c>
      <c r="C5578" s="1" t="s">
        <v>24235</v>
      </c>
      <c r="D5578" s="15">
        <v>2009</v>
      </c>
      <c r="E5578" s="2" t="s">
        <v>24236</v>
      </c>
      <c r="F5578" s="3" t="s">
        <v>8167</v>
      </c>
      <c r="G5578" s="3" t="s">
        <v>12699</v>
      </c>
      <c r="H5578" s="4" t="s">
        <v>12706</v>
      </c>
      <c r="I5578" s="1" t="s">
        <v>12707</v>
      </c>
      <c r="J5578" s="1" t="s">
        <v>24237</v>
      </c>
    </row>
    <row r="5579" spans="1:10">
      <c r="A5579" s="1" t="s">
        <v>24238</v>
      </c>
      <c r="B5579" s="1" t="s">
        <v>24075</v>
      </c>
      <c r="C5579" s="1" t="s">
        <v>24239</v>
      </c>
      <c r="D5579" s="15">
        <v>2011</v>
      </c>
      <c r="E5579" s="2" t="s">
        <v>24240</v>
      </c>
      <c r="F5579" s="3" t="s">
        <v>8167</v>
      </c>
      <c r="G5579" s="3" t="s">
        <v>12699</v>
      </c>
      <c r="H5579" s="4" t="s">
        <v>12706</v>
      </c>
      <c r="I5579" s="1" t="s">
        <v>12707</v>
      </c>
      <c r="J5579" s="1" t="s">
        <v>24241</v>
      </c>
    </row>
    <row r="5580" spans="1:10">
      <c r="A5580" s="1" t="s">
        <v>24242</v>
      </c>
      <c r="B5580" s="1" t="s">
        <v>24243</v>
      </c>
      <c r="C5580" s="1" t="s">
        <v>24244</v>
      </c>
      <c r="D5580" s="15">
        <v>2010</v>
      </c>
      <c r="E5580" s="2" t="s">
        <v>24245</v>
      </c>
      <c r="F5580" s="3" t="s">
        <v>8167</v>
      </c>
      <c r="G5580" s="3" t="s">
        <v>12699</v>
      </c>
      <c r="H5580" s="4" t="s">
        <v>12706</v>
      </c>
      <c r="I5580" s="1" t="s">
        <v>12707</v>
      </c>
      <c r="J5580" s="1" t="s">
        <v>24246</v>
      </c>
    </row>
    <row r="5581" spans="1:10">
      <c r="A5581" s="1" t="s">
        <v>24247</v>
      </c>
      <c r="B5581" s="1" t="s">
        <v>24248</v>
      </c>
      <c r="C5581" s="1" t="s">
        <v>24249</v>
      </c>
      <c r="D5581" s="15">
        <v>2012</v>
      </c>
      <c r="E5581" s="2" t="s">
        <v>24250</v>
      </c>
      <c r="F5581" s="3" t="s">
        <v>8167</v>
      </c>
      <c r="G5581" s="3" t="s">
        <v>12699</v>
      </c>
      <c r="H5581" s="4" t="s">
        <v>12706</v>
      </c>
      <c r="I5581" s="1" t="s">
        <v>12707</v>
      </c>
      <c r="J5581" s="1" t="s">
        <v>24251</v>
      </c>
    </row>
    <row r="5582" spans="1:10">
      <c r="A5582" s="1" t="s">
        <v>24252</v>
      </c>
      <c r="B5582" s="1" t="s">
        <v>24253</v>
      </c>
      <c r="C5582" s="1" t="s">
        <v>286</v>
      </c>
      <c r="D5582" s="15">
        <v>2013</v>
      </c>
      <c r="E5582" s="2" t="s">
        <v>24254</v>
      </c>
      <c r="F5582" s="3" t="s">
        <v>8167</v>
      </c>
      <c r="G5582" s="3" t="s">
        <v>12699</v>
      </c>
      <c r="H5582" s="4" t="s">
        <v>12706</v>
      </c>
      <c r="I5582" s="1" t="s">
        <v>12707</v>
      </c>
      <c r="J5582" s="1" t="s">
        <v>24255</v>
      </c>
    </row>
    <row r="5583" spans="1:10">
      <c r="A5583" s="1" t="s">
        <v>24256</v>
      </c>
      <c r="B5583" s="1" t="s">
        <v>24257</v>
      </c>
      <c r="C5583" s="1" t="s">
        <v>286</v>
      </c>
      <c r="D5583" s="15">
        <v>2013</v>
      </c>
      <c r="E5583" s="2" t="s">
        <v>24258</v>
      </c>
      <c r="F5583" s="3" t="s">
        <v>8167</v>
      </c>
      <c r="G5583" s="3" t="s">
        <v>12699</v>
      </c>
      <c r="H5583" s="4" t="s">
        <v>12706</v>
      </c>
      <c r="I5583" s="1" t="s">
        <v>12707</v>
      </c>
      <c r="J5583" s="1" t="s">
        <v>24259</v>
      </c>
    </row>
    <row r="5584" spans="1:10">
      <c r="A5584" s="1" t="s">
        <v>24260</v>
      </c>
      <c r="B5584" s="1" t="s">
        <v>24261</v>
      </c>
      <c r="C5584" s="1" t="s">
        <v>1610</v>
      </c>
      <c r="D5584" s="15">
        <v>2012</v>
      </c>
      <c r="E5584" s="2" t="s">
        <v>24262</v>
      </c>
      <c r="F5584" s="3" t="s">
        <v>8167</v>
      </c>
      <c r="G5584" s="3" t="s">
        <v>12699</v>
      </c>
      <c r="H5584" s="4" t="s">
        <v>12706</v>
      </c>
      <c r="I5584" s="1" t="s">
        <v>12707</v>
      </c>
      <c r="J5584" s="1" t="s">
        <v>24263</v>
      </c>
    </row>
    <row r="5585" spans="1:10">
      <c r="A5585" s="1" t="s">
        <v>24264</v>
      </c>
      <c r="B5585" s="1" t="s">
        <v>24265</v>
      </c>
      <c r="C5585" s="1" t="s">
        <v>181</v>
      </c>
      <c r="D5585" s="15">
        <v>2012</v>
      </c>
      <c r="E5585" s="2" t="s">
        <v>24266</v>
      </c>
      <c r="F5585" s="3" t="s">
        <v>8167</v>
      </c>
      <c r="G5585" s="3" t="s">
        <v>12699</v>
      </c>
      <c r="H5585" s="4" t="s">
        <v>12706</v>
      </c>
      <c r="I5585" s="1" t="s">
        <v>12707</v>
      </c>
      <c r="J5585" s="1" t="s">
        <v>24267</v>
      </c>
    </row>
    <row r="5586" spans="1:10">
      <c r="A5586" s="1" t="s">
        <v>24268</v>
      </c>
      <c r="B5586" s="1" t="s">
        <v>24269</v>
      </c>
      <c r="C5586" s="1" t="s">
        <v>286</v>
      </c>
      <c r="D5586" s="15">
        <v>2013</v>
      </c>
      <c r="E5586" s="2" t="s">
        <v>24270</v>
      </c>
      <c r="F5586" s="3" t="s">
        <v>8167</v>
      </c>
      <c r="G5586" s="3" t="s">
        <v>12699</v>
      </c>
      <c r="H5586" s="4" t="s">
        <v>12706</v>
      </c>
      <c r="I5586" s="1" t="s">
        <v>12707</v>
      </c>
      <c r="J5586" s="1" t="s">
        <v>24271</v>
      </c>
    </row>
    <row r="5587" spans="1:10">
      <c r="A5587" s="1" t="s">
        <v>24272</v>
      </c>
      <c r="B5587" s="1" t="s">
        <v>24273</v>
      </c>
      <c r="C5587" s="1" t="s">
        <v>286</v>
      </c>
      <c r="D5587" s="15">
        <v>2013</v>
      </c>
      <c r="E5587" s="2" t="s">
        <v>24274</v>
      </c>
      <c r="F5587" s="3" t="s">
        <v>8167</v>
      </c>
      <c r="G5587" s="3" t="s">
        <v>12699</v>
      </c>
      <c r="H5587" s="4" t="s">
        <v>12706</v>
      </c>
      <c r="I5587" s="1" t="s">
        <v>12707</v>
      </c>
      <c r="J5587" s="1" t="s">
        <v>24275</v>
      </c>
    </row>
    <row r="5588" spans="1:10">
      <c r="A5588" s="1" t="s">
        <v>24276</v>
      </c>
      <c r="B5588" s="1" t="s">
        <v>24277</v>
      </c>
      <c r="C5588" s="1" t="s">
        <v>286</v>
      </c>
      <c r="D5588" s="15">
        <v>2013</v>
      </c>
      <c r="E5588" s="2" t="s">
        <v>24278</v>
      </c>
      <c r="F5588" s="3" t="s">
        <v>8167</v>
      </c>
      <c r="G5588" s="3" t="s">
        <v>12699</v>
      </c>
      <c r="H5588" s="4" t="s">
        <v>12706</v>
      </c>
      <c r="I5588" s="1" t="s">
        <v>12707</v>
      </c>
      <c r="J5588" s="1" t="s">
        <v>24279</v>
      </c>
    </row>
    <row r="5589" spans="1:10">
      <c r="A5589" s="1" t="s">
        <v>24280</v>
      </c>
      <c r="B5589" s="1" t="s">
        <v>17081</v>
      </c>
      <c r="C5589" s="1" t="s">
        <v>1610</v>
      </c>
      <c r="D5589" s="15">
        <v>2012</v>
      </c>
      <c r="E5589" s="2" t="s">
        <v>24281</v>
      </c>
      <c r="F5589" s="3" t="s">
        <v>8167</v>
      </c>
      <c r="G5589" s="3" t="s">
        <v>12699</v>
      </c>
      <c r="H5589" s="4" t="s">
        <v>12706</v>
      </c>
      <c r="I5589" s="1" t="s">
        <v>12707</v>
      </c>
      <c r="J5589" s="1" t="s">
        <v>24282</v>
      </c>
    </row>
    <row r="5590" spans="1:10">
      <c r="A5590" s="1" t="s">
        <v>24283</v>
      </c>
      <c r="B5590" s="1" t="s">
        <v>24080</v>
      </c>
      <c r="C5590" s="1" t="s">
        <v>1610</v>
      </c>
      <c r="D5590" s="15">
        <v>2012</v>
      </c>
      <c r="E5590" s="2" t="s">
        <v>24284</v>
      </c>
      <c r="F5590" s="3" t="s">
        <v>8167</v>
      </c>
      <c r="G5590" s="3" t="s">
        <v>12699</v>
      </c>
      <c r="H5590" s="4" t="s">
        <v>12706</v>
      </c>
      <c r="I5590" s="1" t="s">
        <v>12707</v>
      </c>
      <c r="J5590" s="1" t="s">
        <v>24285</v>
      </c>
    </row>
    <row r="5591" spans="1:10">
      <c r="A5591" s="1" t="s">
        <v>24286</v>
      </c>
      <c r="B5591" s="1" t="s">
        <v>24287</v>
      </c>
      <c r="C5591" s="1" t="s">
        <v>24288</v>
      </c>
      <c r="D5591" s="15">
        <v>2009</v>
      </c>
      <c r="E5591" s="2" t="s">
        <v>24289</v>
      </c>
      <c r="F5591" s="3" t="s">
        <v>8167</v>
      </c>
      <c r="G5591" s="3" t="s">
        <v>12699</v>
      </c>
      <c r="H5591" s="4" t="s">
        <v>12706</v>
      </c>
      <c r="I5591" s="1" t="s">
        <v>12707</v>
      </c>
      <c r="J5591" s="1" t="s">
        <v>24290</v>
      </c>
    </row>
    <row r="5592" spans="1:10">
      <c r="A5592" s="1" t="s">
        <v>24291</v>
      </c>
      <c r="B5592" s="1" t="s">
        <v>24292</v>
      </c>
      <c r="C5592" s="1" t="s">
        <v>1518</v>
      </c>
      <c r="D5592" s="15">
        <v>2013</v>
      </c>
      <c r="E5592" s="2" t="s">
        <v>24293</v>
      </c>
      <c r="F5592" s="3" t="s">
        <v>8167</v>
      </c>
      <c r="G5592" s="3" t="s">
        <v>12699</v>
      </c>
      <c r="H5592" s="4" t="s">
        <v>12706</v>
      </c>
      <c r="I5592" s="1" t="s">
        <v>12707</v>
      </c>
      <c r="J5592" s="1" t="s">
        <v>24294</v>
      </c>
    </row>
    <row r="5593" spans="1:10">
      <c r="A5593" s="1" t="s">
        <v>24295</v>
      </c>
      <c r="B5593" s="1" t="s">
        <v>24296</v>
      </c>
      <c r="C5593" s="1" t="s">
        <v>24297</v>
      </c>
      <c r="D5593" s="15">
        <v>2002</v>
      </c>
      <c r="E5593" s="2" t="s">
        <v>24298</v>
      </c>
      <c r="F5593" s="3" t="s">
        <v>8167</v>
      </c>
      <c r="G5593" s="3" t="s">
        <v>12699</v>
      </c>
      <c r="H5593" s="4" t="s">
        <v>12706</v>
      </c>
      <c r="I5593" s="1" t="s">
        <v>12707</v>
      </c>
      <c r="J5593" s="1" t="s">
        <v>24299</v>
      </c>
    </row>
    <row r="5594" spans="1:10">
      <c r="A5594" s="1" t="s">
        <v>24300</v>
      </c>
      <c r="B5594" s="1" t="s">
        <v>24301</v>
      </c>
      <c r="C5594" s="1"/>
      <c r="D5594" s="15">
        <v>2009</v>
      </c>
      <c r="E5594" s="2" t="s">
        <v>24302</v>
      </c>
      <c r="F5594" s="3" t="s">
        <v>8167</v>
      </c>
      <c r="G5594" s="3" t="s">
        <v>12699</v>
      </c>
      <c r="H5594" s="4" t="s">
        <v>12706</v>
      </c>
      <c r="I5594" s="1" t="s">
        <v>12707</v>
      </c>
      <c r="J5594" s="1" t="s">
        <v>24303</v>
      </c>
    </row>
    <row r="5595" spans="1:10">
      <c r="A5595" s="1" t="s">
        <v>24304</v>
      </c>
      <c r="B5595" s="1" t="s">
        <v>24305</v>
      </c>
      <c r="C5595" s="1" t="s">
        <v>12471</v>
      </c>
      <c r="D5595" s="15">
        <v>2007</v>
      </c>
      <c r="E5595" s="2" t="s">
        <v>24306</v>
      </c>
      <c r="F5595" s="3" t="s">
        <v>8167</v>
      </c>
      <c r="G5595" s="3" t="s">
        <v>12699</v>
      </c>
      <c r="H5595" s="4" t="s">
        <v>12706</v>
      </c>
      <c r="I5595" s="1" t="s">
        <v>12707</v>
      </c>
      <c r="J5595" s="1" t="s">
        <v>24307</v>
      </c>
    </row>
    <row r="5596" spans="1:10">
      <c r="A5596" s="1" t="s">
        <v>24308</v>
      </c>
      <c r="B5596" s="1" t="s">
        <v>24309</v>
      </c>
      <c r="C5596" s="1" t="s">
        <v>24310</v>
      </c>
      <c r="D5596" s="15">
        <v>2010</v>
      </c>
      <c r="E5596" s="2" t="s">
        <v>24311</v>
      </c>
      <c r="F5596" s="3" t="s">
        <v>8167</v>
      </c>
      <c r="G5596" s="3" t="s">
        <v>12699</v>
      </c>
      <c r="H5596" s="4" t="s">
        <v>12706</v>
      </c>
      <c r="I5596" s="1" t="s">
        <v>12707</v>
      </c>
      <c r="J5596" s="1" t="s">
        <v>24312</v>
      </c>
    </row>
    <row r="5597" spans="1:10">
      <c r="A5597" s="1" t="s">
        <v>24313</v>
      </c>
      <c r="B5597" s="1" t="s">
        <v>24314</v>
      </c>
      <c r="C5597" s="1" t="s">
        <v>2210</v>
      </c>
      <c r="D5597" s="15">
        <v>2012</v>
      </c>
      <c r="E5597" s="2" t="s">
        <v>24315</v>
      </c>
      <c r="F5597" s="3" t="s">
        <v>8167</v>
      </c>
      <c r="G5597" s="3" t="s">
        <v>12699</v>
      </c>
      <c r="H5597" s="4" t="s">
        <v>12706</v>
      </c>
      <c r="I5597" s="1" t="s">
        <v>12945</v>
      </c>
      <c r="J5597" s="1" t="s">
        <v>24316</v>
      </c>
    </row>
    <row r="5598" spans="1:10">
      <c r="A5598" s="1" t="s">
        <v>24317</v>
      </c>
      <c r="B5598" s="1" t="s">
        <v>24318</v>
      </c>
      <c r="C5598" s="1" t="s">
        <v>2210</v>
      </c>
      <c r="D5598" s="15">
        <v>2013</v>
      </c>
      <c r="E5598" s="2" t="s">
        <v>24319</v>
      </c>
      <c r="F5598" s="3" t="s">
        <v>8167</v>
      </c>
      <c r="G5598" s="3" t="s">
        <v>12699</v>
      </c>
      <c r="H5598" s="4" t="s">
        <v>12706</v>
      </c>
      <c r="I5598" s="1" t="s">
        <v>12950</v>
      </c>
      <c r="J5598" s="1" t="s">
        <v>24320</v>
      </c>
    </row>
    <row r="5599" spans="1:10">
      <c r="A5599" s="1" t="s">
        <v>24321</v>
      </c>
      <c r="B5599" s="1" t="s">
        <v>24322</v>
      </c>
      <c r="C5599" s="1" t="s">
        <v>6</v>
      </c>
      <c r="D5599" s="15">
        <v>2014</v>
      </c>
      <c r="E5599" s="2" t="s">
        <v>24323</v>
      </c>
      <c r="F5599" s="3" t="s">
        <v>8167</v>
      </c>
      <c r="G5599" s="3" t="s">
        <v>12699</v>
      </c>
      <c r="H5599" s="4" t="s">
        <v>12706</v>
      </c>
      <c r="I5599" s="1" t="s">
        <v>12707</v>
      </c>
      <c r="J5599" s="1" t="s">
        <v>24324</v>
      </c>
    </row>
    <row r="5600" spans="1:10">
      <c r="A5600" s="1" t="s">
        <v>24325</v>
      </c>
      <c r="B5600" s="1" t="s">
        <v>24326</v>
      </c>
      <c r="C5600" s="1" t="s">
        <v>6</v>
      </c>
      <c r="D5600" s="15">
        <v>2014</v>
      </c>
      <c r="E5600" s="2" t="s">
        <v>24327</v>
      </c>
      <c r="F5600" s="3" t="s">
        <v>8167</v>
      </c>
      <c r="G5600" s="3" t="s">
        <v>12699</v>
      </c>
      <c r="H5600" s="4" t="s">
        <v>12706</v>
      </c>
      <c r="I5600" s="1" t="s">
        <v>12707</v>
      </c>
      <c r="J5600" s="1" t="s">
        <v>24328</v>
      </c>
    </row>
    <row r="5601" spans="1:10">
      <c r="A5601" s="1" t="s">
        <v>2240</v>
      </c>
      <c r="B5601" s="1" t="s">
        <v>2241</v>
      </c>
      <c r="C5601" s="1" t="s">
        <v>2210</v>
      </c>
      <c r="D5601" s="15">
        <v>2015</v>
      </c>
      <c r="E5601" s="2" t="s">
        <v>2934</v>
      </c>
      <c r="F5601" s="3" t="s">
        <v>8167</v>
      </c>
      <c r="G5601" s="3" t="s">
        <v>12699</v>
      </c>
      <c r="H5601" s="4" t="s">
        <v>12706</v>
      </c>
      <c r="I5601" s="1" t="s">
        <v>12950</v>
      </c>
      <c r="J5601" s="1" t="s">
        <v>2242</v>
      </c>
    </row>
    <row r="5602" spans="1:10">
      <c r="A5602" s="1" t="s">
        <v>24329</v>
      </c>
      <c r="B5602" s="1" t="s">
        <v>24330</v>
      </c>
      <c r="C5602" s="1" t="s">
        <v>7879</v>
      </c>
      <c r="D5602" s="15">
        <v>2015</v>
      </c>
      <c r="E5602" s="2" t="s">
        <v>24331</v>
      </c>
      <c r="F5602" s="3" t="s">
        <v>8167</v>
      </c>
      <c r="G5602" s="3" t="s">
        <v>12699</v>
      </c>
      <c r="H5602" s="4" t="s">
        <v>12706</v>
      </c>
      <c r="I5602" s="1" t="s">
        <v>12950</v>
      </c>
      <c r="J5602" s="1" t="s">
        <v>24332</v>
      </c>
    </row>
    <row r="5603" spans="1:10">
      <c r="A5603" s="1" t="s">
        <v>24333</v>
      </c>
      <c r="B5603" s="1" t="s">
        <v>24334</v>
      </c>
      <c r="C5603" s="1" t="s">
        <v>2210</v>
      </c>
      <c r="D5603" s="15">
        <v>2015</v>
      </c>
      <c r="E5603" s="2" t="s">
        <v>24335</v>
      </c>
      <c r="F5603" s="3" t="s">
        <v>8167</v>
      </c>
      <c r="G5603" s="3" t="s">
        <v>12699</v>
      </c>
      <c r="H5603" s="4" t="s">
        <v>12706</v>
      </c>
      <c r="I5603" s="1" t="s">
        <v>12950</v>
      </c>
      <c r="J5603" s="1" t="s">
        <v>24336</v>
      </c>
    </row>
    <row r="5604" spans="1:10">
      <c r="A5604" s="1" t="s">
        <v>24337</v>
      </c>
      <c r="B5604" s="1" t="s">
        <v>24338</v>
      </c>
      <c r="C5604" s="1" t="s">
        <v>2210</v>
      </c>
      <c r="D5604" s="15">
        <v>2015</v>
      </c>
      <c r="E5604" s="2" t="s">
        <v>24339</v>
      </c>
      <c r="F5604" s="3" t="s">
        <v>8167</v>
      </c>
      <c r="G5604" s="3" t="s">
        <v>12699</v>
      </c>
      <c r="H5604" s="4" t="s">
        <v>12706</v>
      </c>
      <c r="I5604" s="1" t="s">
        <v>12950</v>
      </c>
      <c r="J5604" s="1" t="s">
        <v>24340</v>
      </c>
    </row>
    <row r="5605" spans="1:10">
      <c r="A5605" s="1" t="s">
        <v>24341</v>
      </c>
      <c r="B5605" s="1" t="s">
        <v>2154</v>
      </c>
      <c r="C5605" s="1" t="s">
        <v>2154</v>
      </c>
      <c r="D5605" s="15">
        <v>1998</v>
      </c>
      <c r="E5605" s="2" t="s">
        <v>24342</v>
      </c>
      <c r="F5605" s="3" t="s">
        <v>8167</v>
      </c>
      <c r="G5605" s="3" t="s">
        <v>12699</v>
      </c>
      <c r="H5605" s="4" t="s">
        <v>12706</v>
      </c>
      <c r="I5605" s="1" t="s">
        <v>21299</v>
      </c>
      <c r="J5605" s="1" t="s">
        <v>24343</v>
      </c>
    </row>
    <row r="5606" spans="1:10">
      <c r="A5606" s="1" t="s">
        <v>24344</v>
      </c>
      <c r="B5606" s="1" t="s">
        <v>24345</v>
      </c>
      <c r="C5606" s="1" t="s">
        <v>1518</v>
      </c>
      <c r="D5606" s="15">
        <v>2013</v>
      </c>
      <c r="E5606" s="2" t="s">
        <v>24346</v>
      </c>
      <c r="F5606" s="3" t="s">
        <v>8167</v>
      </c>
      <c r="G5606" s="3" t="s">
        <v>12699</v>
      </c>
      <c r="H5606" s="4" t="s">
        <v>12706</v>
      </c>
      <c r="I5606" s="1" t="s">
        <v>12707</v>
      </c>
      <c r="J5606" s="1" t="s">
        <v>24347</v>
      </c>
    </row>
    <row r="5607" spans="1:10">
      <c r="A5607" s="1" t="s">
        <v>24348</v>
      </c>
      <c r="B5607" s="1" t="s">
        <v>24349</v>
      </c>
      <c r="C5607" s="1" t="s">
        <v>11316</v>
      </c>
      <c r="D5607" s="15">
        <v>2013</v>
      </c>
      <c r="E5607" s="2" t="s">
        <v>24350</v>
      </c>
      <c r="F5607" s="3" t="s">
        <v>8167</v>
      </c>
      <c r="G5607" s="3" t="s">
        <v>12699</v>
      </c>
      <c r="H5607" s="4" t="s">
        <v>12706</v>
      </c>
      <c r="I5607" s="1" t="s">
        <v>12707</v>
      </c>
      <c r="J5607" s="1" t="s">
        <v>24351</v>
      </c>
    </row>
    <row r="5608" spans="1:10">
      <c r="A5608" s="1" t="s">
        <v>24352</v>
      </c>
      <c r="B5608" s="1" t="s">
        <v>24353</v>
      </c>
      <c r="C5608" s="1" t="s">
        <v>2011</v>
      </c>
      <c r="D5608" s="15">
        <v>2015</v>
      </c>
      <c r="E5608" s="2" t="s">
        <v>24354</v>
      </c>
      <c r="F5608" s="3" t="s">
        <v>8167</v>
      </c>
      <c r="G5608" s="3" t="s">
        <v>12699</v>
      </c>
      <c r="H5608" s="4" t="s">
        <v>12706</v>
      </c>
      <c r="I5608" s="1" t="s">
        <v>12707</v>
      </c>
      <c r="J5608" s="1" t="s">
        <v>24355</v>
      </c>
    </row>
    <row r="5609" spans="1:10">
      <c r="A5609" s="1" t="s">
        <v>24356</v>
      </c>
      <c r="B5609" s="1" t="s">
        <v>24357</v>
      </c>
      <c r="C5609" s="1" t="s">
        <v>24358</v>
      </c>
      <c r="D5609" s="15">
        <v>2013</v>
      </c>
      <c r="E5609" s="2" t="s">
        <v>24359</v>
      </c>
      <c r="F5609" s="3" t="s">
        <v>8167</v>
      </c>
      <c r="G5609" s="3" t="s">
        <v>12699</v>
      </c>
      <c r="H5609" s="4" t="s">
        <v>12706</v>
      </c>
      <c r="I5609" s="1" t="s">
        <v>12707</v>
      </c>
      <c r="J5609" s="1" t="s">
        <v>24360</v>
      </c>
    </row>
    <row r="5610" spans="1:10">
      <c r="A5610" s="1" t="s">
        <v>24361</v>
      </c>
      <c r="B5610" s="1" t="s">
        <v>24362</v>
      </c>
      <c r="C5610" s="1" t="s">
        <v>24363</v>
      </c>
      <c r="D5610" s="15">
        <v>2013</v>
      </c>
      <c r="E5610" s="2" t="s">
        <v>24364</v>
      </c>
      <c r="F5610" s="3" t="s">
        <v>8167</v>
      </c>
      <c r="G5610" s="3" t="s">
        <v>12699</v>
      </c>
      <c r="H5610" s="4" t="s">
        <v>12706</v>
      </c>
      <c r="I5610" s="1" t="s">
        <v>12707</v>
      </c>
      <c r="J5610" s="1" t="s">
        <v>24365</v>
      </c>
    </row>
    <row r="5611" spans="1:10">
      <c r="A5611" s="1" t="s">
        <v>24366</v>
      </c>
      <c r="B5611" s="1" t="s">
        <v>24367</v>
      </c>
      <c r="C5611" s="1" t="s">
        <v>24368</v>
      </c>
      <c r="D5611" s="15">
        <v>2009</v>
      </c>
      <c r="E5611" s="2" t="s">
        <v>24369</v>
      </c>
      <c r="F5611" s="3" t="s">
        <v>8167</v>
      </c>
      <c r="G5611" s="3" t="s">
        <v>12699</v>
      </c>
      <c r="H5611" s="4" t="s">
        <v>12706</v>
      </c>
      <c r="I5611" s="1" t="s">
        <v>12707</v>
      </c>
      <c r="J5611" s="1" t="s">
        <v>24370</v>
      </c>
    </row>
    <row r="5612" spans="1:10">
      <c r="A5612" s="1" t="s">
        <v>24371</v>
      </c>
      <c r="B5612" s="1" t="s">
        <v>24372</v>
      </c>
      <c r="C5612" s="1" t="s">
        <v>290</v>
      </c>
      <c r="D5612" s="15">
        <v>2014</v>
      </c>
      <c r="E5612" s="2" t="s">
        <v>24373</v>
      </c>
      <c r="F5612" s="3" t="s">
        <v>8167</v>
      </c>
      <c r="G5612" s="3" t="s">
        <v>12699</v>
      </c>
      <c r="H5612" s="4" t="s">
        <v>12706</v>
      </c>
      <c r="I5612" s="1" t="s">
        <v>12707</v>
      </c>
      <c r="J5612" s="1" t="s">
        <v>24374</v>
      </c>
    </row>
    <row r="5613" spans="1:10">
      <c r="A5613" s="1" t="s">
        <v>24375</v>
      </c>
      <c r="B5613" s="1" t="s">
        <v>24376</v>
      </c>
      <c r="C5613" s="1" t="s">
        <v>24377</v>
      </c>
      <c r="D5613" s="15">
        <v>2012</v>
      </c>
      <c r="E5613" s="2" t="s">
        <v>24378</v>
      </c>
      <c r="F5613" s="3" t="s">
        <v>8167</v>
      </c>
      <c r="G5613" s="3" t="s">
        <v>12699</v>
      </c>
      <c r="H5613" s="4" t="s">
        <v>12706</v>
      </c>
      <c r="I5613" s="1" t="s">
        <v>12707</v>
      </c>
      <c r="J5613" s="1" t="s">
        <v>24379</v>
      </c>
    </row>
    <row r="5614" spans="1:10">
      <c r="A5614" s="1" t="s">
        <v>24380</v>
      </c>
      <c r="B5614" s="1" t="s">
        <v>24381</v>
      </c>
      <c r="C5614" s="1" t="s">
        <v>24382</v>
      </c>
      <c r="D5614" s="15">
        <v>2008</v>
      </c>
      <c r="E5614" s="2" t="s">
        <v>24383</v>
      </c>
      <c r="F5614" s="3" t="s">
        <v>8167</v>
      </c>
      <c r="G5614" s="3" t="s">
        <v>12699</v>
      </c>
      <c r="H5614" s="4" t="s">
        <v>12706</v>
      </c>
      <c r="I5614" s="1" t="s">
        <v>12707</v>
      </c>
      <c r="J5614" s="1" t="s">
        <v>24384</v>
      </c>
    </row>
    <row r="5615" spans="1:10">
      <c r="A5615" s="1" t="s">
        <v>24385</v>
      </c>
      <c r="B5615" s="1" t="s">
        <v>2154</v>
      </c>
      <c r="C5615" s="1" t="s">
        <v>2154</v>
      </c>
      <c r="D5615" s="15">
        <v>1998</v>
      </c>
      <c r="E5615" s="2" t="s">
        <v>24386</v>
      </c>
      <c r="F5615" s="3" t="s">
        <v>8167</v>
      </c>
      <c r="G5615" s="3" t="s">
        <v>12699</v>
      </c>
      <c r="H5615" s="4" t="s">
        <v>12706</v>
      </c>
      <c r="I5615" s="1" t="s">
        <v>12707</v>
      </c>
      <c r="J5615" s="1" t="s">
        <v>24387</v>
      </c>
    </row>
    <row r="5616" spans="1:10">
      <c r="A5616" s="1" t="s">
        <v>24388</v>
      </c>
      <c r="B5616" s="1" t="s">
        <v>24389</v>
      </c>
      <c r="C5616" s="1" t="s">
        <v>7879</v>
      </c>
      <c r="D5616" s="15">
        <v>2014</v>
      </c>
      <c r="E5616" s="2" t="s">
        <v>24390</v>
      </c>
      <c r="F5616" s="3" t="s">
        <v>8167</v>
      </c>
      <c r="G5616" s="3" t="s">
        <v>12699</v>
      </c>
      <c r="H5616" s="4" t="s">
        <v>12706</v>
      </c>
      <c r="I5616" s="1" t="s">
        <v>12707</v>
      </c>
      <c r="J5616" s="1" t="s">
        <v>24391</v>
      </c>
    </row>
    <row r="5617" spans="1:10">
      <c r="A5617" s="1" t="s">
        <v>24392</v>
      </c>
      <c r="B5617" s="1" t="s">
        <v>2154</v>
      </c>
      <c r="C5617" s="1" t="s">
        <v>24393</v>
      </c>
      <c r="D5617" s="15">
        <v>2009</v>
      </c>
      <c r="E5617" s="2" t="s">
        <v>24394</v>
      </c>
      <c r="F5617" s="3" t="s">
        <v>8167</v>
      </c>
      <c r="G5617" s="3" t="s">
        <v>12699</v>
      </c>
      <c r="H5617" s="4" t="s">
        <v>12706</v>
      </c>
      <c r="I5617" s="1" t="s">
        <v>12707</v>
      </c>
      <c r="J5617" s="1" t="s">
        <v>24395</v>
      </c>
    </row>
    <row r="5618" spans="1:10">
      <c r="A5618" s="1" t="s">
        <v>24396</v>
      </c>
      <c r="B5618" s="1" t="s">
        <v>24397</v>
      </c>
      <c r="C5618" s="1" t="s">
        <v>104</v>
      </c>
      <c r="D5618" s="15">
        <v>2014</v>
      </c>
      <c r="E5618" s="2" t="s">
        <v>24398</v>
      </c>
      <c r="F5618" s="3" t="s">
        <v>8167</v>
      </c>
      <c r="G5618" s="3" t="s">
        <v>12699</v>
      </c>
      <c r="H5618" s="4" t="s">
        <v>12706</v>
      </c>
      <c r="I5618" s="1" t="s">
        <v>12707</v>
      </c>
      <c r="J5618" s="1" t="s">
        <v>24399</v>
      </c>
    </row>
    <row r="5619" spans="1:10">
      <c r="A5619" s="1" t="s">
        <v>24400</v>
      </c>
      <c r="B5619" s="1" t="s">
        <v>24401</v>
      </c>
      <c r="C5619" s="1" t="s">
        <v>24402</v>
      </c>
      <c r="D5619" s="15">
        <v>2009</v>
      </c>
      <c r="E5619" s="2" t="s">
        <v>24403</v>
      </c>
      <c r="F5619" s="3" t="s">
        <v>8167</v>
      </c>
      <c r="G5619" s="3" t="s">
        <v>12699</v>
      </c>
      <c r="H5619" s="4" t="s">
        <v>12706</v>
      </c>
      <c r="I5619" s="1" t="s">
        <v>12707</v>
      </c>
      <c r="J5619" s="1" t="s">
        <v>24404</v>
      </c>
    </row>
    <row r="5620" spans="1:10">
      <c r="A5620" s="1" t="s">
        <v>24405</v>
      </c>
      <c r="B5620" s="1" t="s">
        <v>24406</v>
      </c>
      <c r="C5620" s="1" t="s">
        <v>24407</v>
      </c>
      <c r="D5620" s="15">
        <v>2010</v>
      </c>
      <c r="E5620" s="2" t="s">
        <v>24408</v>
      </c>
      <c r="F5620" s="3" t="s">
        <v>8167</v>
      </c>
      <c r="G5620" s="3" t="s">
        <v>12699</v>
      </c>
      <c r="H5620" s="4" t="s">
        <v>12706</v>
      </c>
      <c r="I5620" s="1" t="s">
        <v>12707</v>
      </c>
      <c r="J5620" s="1" t="s">
        <v>24409</v>
      </c>
    </row>
    <row r="5621" spans="1:10">
      <c r="A5621" s="1" t="s">
        <v>24410</v>
      </c>
      <c r="B5621" s="1" t="s">
        <v>24411</v>
      </c>
      <c r="C5621" s="1" t="s">
        <v>24412</v>
      </c>
      <c r="D5621" s="15">
        <v>2010</v>
      </c>
      <c r="E5621" s="2" t="s">
        <v>24413</v>
      </c>
      <c r="F5621" s="3" t="s">
        <v>8167</v>
      </c>
      <c r="G5621" s="3" t="s">
        <v>12699</v>
      </c>
      <c r="H5621" s="4" t="s">
        <v>12706</v>
      </c>
      <c r="I5621" s="1" t="s">
        <v>12945</v>
      </c>
      <c r="J5621" s="1" t="s">
        <v>24414</v>
      </c>
    </row>
    <row r="5622" spans="1:10">
      <c r="A5622" s="1" t="s">
        <v>24415</v>
      </c>
      <c r="B5622" s="1" t="s">
        <v>24416</v>
      </c>
      <c r="C5622" s="1" t="s">
        <v>24417</v>
      </c>
      <c r="D5622" s="15">
        <v>2009</v>
      </c>
      <c r="E5622" s="2" t="s">
        <v>24418</v>
      </c>
      <c r="F5622" s="3" t="s">
        <v>8167</v>
      </c>
      <c r="G5622" s="3" t="s">
        <v>12699</v>
      </c>
      <c r="H5622" s="4" t="s">
        <v>12706</v>
      </c>
      <c r="I5622" s="1" t="s">
        <v>12707</v>
      </c>
      <c r="J5622" s="1" t="s">
        <v>24419</v>
      </c>
    </row>
    <row r="5623" spans="1:10">
      <c r="A5623" s="1" t="s">
        <v>24420</v>
      </c>
      <c r="B5623" s="1" t="s">
        <v>24421</v>
      </c>
      <c r="C5623" s="1" t="s">
        <v>24422</v>
      </c>
      <c r="D5623" s="15">
        <v>2012</v>
      </c>
      <c r="E5623" s="2" t="s">
        <v>24423</v>
      </c>
      <c r="F5623" s="3" t="s">
        <v>8167</v>
      </c>
      <c r="G5623" s="3" t="s">
        <v>12699</v>
      </c>
      <c r="H5623" s="4" t="s">
        <v>12706</v>
      </c>
      <c r="I5623" s="1" t="s">
        <v>12707</v>
      </c>
      <c r="J5623" s="1" t="s">
        <v>24424</v>
      </c>
    </row>
    <row r="5624" spans="1:10">
      <c r="A5624" s="1" t="s">
        <v>24425</v>
      </c>
      <c r="B5624" s="1" t="s">
        <v>24426</v>
      </c>
      <c r="C5624" s="1" t="s">
        <v>24427</v>
      </c>
      <c r="D5624" s="15">
        <v>1998</v>
      </c>
      <c r="E5624" s="2" t="s">
        <v>24428</v>
      </c>
      <c r="F5624" s="3" t="s">
        <v>8167</v>
      </c>
      <c r="G5624" s="3" t="s">
        <v>12699</v>
      </c>
      <c r="H5624" s="4" t="s">
        <v>12706</v>
      </c>
      <c r="I5624" s="1" t="s">
        <v>12707</v>
      </c>
      <c r="J5624" s="1" t="s">
        <v>24429</v>
      </c>
    </row>
    <row r="5625" spans="1:10">
      <c r="A5625" s="1" t="s">
        <v>24430</v>
      </c>
      <c r="B5625" s="1" t="s">
        <v>24431</v>
      </c>
      <c r="C5625" s="1" t="s">
        <v>24432</v>
      </c>
      <c r="D5625" s="15">
        <v>2000</v>
      </c>
      <c r="E5625" s="2" t="s">
        <v>24433</v>
      </c>
      <c r="F5625" s="3" t="s">
        <v>8167</v>
      </c>
      <c r="G5625" s="3" t="s">
        <v>12699</v>
      </c>
      <c r="H5625" s="4" t="s">
        <v>12706</v>
      </c>
      <c r="I5625" s="1" t="s">
        <v>12707</v>
      </c>
      <c r="J5625" s="1" t="s">
        <v>24434</v>
      </c>
    </row>
    <row r="5626" spans="1:10">
      <c r="A5626" s="1" t="s">
        <v>24435</v>
      </c>
      <c r="B5626" s="1" t="s">
        <v>24436</v>
      </c>
      <c r="C5626" s="1" t="s">
        <v>8719</v>
      </c>
      <c r="D5626" s="15">
        <v>2006</v>
      </c>
      <c r="E5626" s="2" t="s">
        <v>24437</v>
      </c>
      <c r="F5626" s="3" t="s">
        <v>8167</v>
      </c>
      <c r="G5626" s="3" t="s">
        <v>12699</v>
      </c>
      <c r="H5626" s="4" t="s">
        <v>12706</v>
      </c>
      <c r="I5626" s="1" t="s">
        <v>12707</v>
      </c>
      <c r="J5626" s="1" t="s">
        <v>24438</v>
      </c>
    </row>
    <row r="5627" spans="1:10">
      <c r="A5627" s="1" t="s">
        <v>24439</v>
      </c>
      <c r="B5627" s="1" t="s">
        <v>24440</v>
      </c>
      <c r="C5627" s="1" t="s">
        <v>6</v>
      </c>
      <c r="D5627" s="15">
        <v>2014</v>
      </c>
      <c r="E5627" s="2" t="s">
        <v>24441</v>
      </c>
      <c r="F5627" s="3" t="s">
        <v>8167</v>
      </c>
      <c r="G5627" s="3" t="s">
        <v>12699</v>
      </c>
      <c r="H5627" s="4" t="s">
        <v>12706</v>
      </c>
      <c r="I5627" s="1" t="s">
        <v>12707</v>
      </c>
      <c r="J5627" s="1" t="s">
        <v>24442</v>
      </c>
    </row>
    <row r="5628" spans="1:10">
      <c r="A5628" s="1" t="s">
        <v>24443</v>
      </c>
      <c r="B5628" s="1" t="s">
        <v>24444</v>
      </c>
      <c r="C5628" s="1" t="s">
        <v>125</v>
      </c>
      <c r="D5628" s="15">
        <v>2015</v>
      </c>
      <c r="E5628" s="2" t="s">
        <v>24445</v>
      </c>
      <c r="F5628" s="3" t="s">
        <v>8167</v>
      </c>
      <c r="G5628" s="3" t="s">
        <v>12699</v>
      </c>
      <c r="H5628" s="4" t="s">
        <v>12706</v>
      </c>
      <c r="I5628" s="1" t="s">
        <v>12950</v>
      </c>
      <c r="J5628" s="1" t="s">
        <v>24446</v>
      </c>
    </row>
    <row r="5629" spans="1:10">
      <c r="A5629" s="1" t="s">
        <v>24447</v>
      </c>
      <c r="B5629" s="1" t="s">
        <v>24448</v>
      </c>
      <c r="C5629" s="1" t="s">
        <v>125</v>
      </c>
      <c r="D5629" s="15">
        <v>2015</v>
      </c>
      <c r="E5629" s="2" t="s">
        <v>24449</v>
      </c>
      <c r="F5629" s="3" t="s">
        <v>8167</v>
      </c>
      <c r="G5629" s="3" t="s">
        <v>12699</v>
      </c>
      <c r="H5629" s="4" t="s">
        <v>12706</v>
      </c>
      <c r="I5629" s="1" t="s">
        <v>12950</v>
      </c>
      <c r="J5629" s="1" t="s">
        <v>24450</v>
      </c>
    </row>
    <row r="5630" spans="1:10">
      <c r="A5630" s="1" t="s">
        <v>24451</v>
      </c>
      <c r="B5630" s="1" t="s">
        <v>24452</v>
      </c>
      <c r="C5630" s="1" t="s">
        <v>24453</v>
      </c>
      <c r="D5630" s="15">
        <v>2005</v>
      </c>
      <c r="E5630" s="2" t="s">
        <v>24454</v>
      </c>
      <c r="F5630" s="3" t="s">
        <v>8167</v>
      </c>
      <c r="G5630" s="3" t="s">
        <v>12699</v>
      </c>
      <c r="H5630" s="4" t="s">
        <v>12706</v>
      </c>
      <c r="I5630" s="1" t="s">
        <v>12707</v>
      </c>
      <c r="J5630" s="1" t="s">
        <v>24455</v>
      </c>
    </row>
    <row r="5631" spans="1:10">
      <c r="A5631" s="1" t="s">
        <v>24456</v>
      </c>
      <c r="B5631" s="1" t="s">
        <v>24457</v>
      </c>
      <c r="C5631" s="1" t="s">
        <v>960</v>
      </c>
      <c r="D5631" s="15">
        <v>2007</v>
      </c>
      <c r="E5631" s="2" t="s">
        <v>24458</v>
      </c>
      <c r="F5631" s="3" t="s">
        <v>8167</v>
      </c>
      <c r="G5631" s="3" t="s">
        <v>12699</v>
      </c>
      <c r="H5631" s="4" t="s">
        <v>12706</v>
      </c>
      <c r="I5631" s="1" t="s">
        <v>12707</v>
      </c>
      <c r="J5631" s="1" t="s">
        <v>24459</v>
      </c>
    </row>
    <row r="5632" spans="1:10">
      <c r="A5632" s="1" t="s">
        <v>24460</v>
      </c>
      <c r="B5632" s="1" t="s">
        <v>24461</v>
      </c>
      <c r="C5632" s="1" t="s">
        <v>6</v>
      </c>
      <c r="D5632" s="15">
        <v>2006</v>
      </c>
      <c r="E5632" s="2" t="s">
        <v>24462</v>
      </c>
      <c r="F5632" s="3" t="s">
        <v>8167</v>
      </c>
      <c r="G5632" s="3" t="s">
        <v>12699</v>
      </c>
      <c r="H5632" s="4" t="s">
        <v>12706</v>
      </c>
      <c r="I5632" s="1" t="s">
        <v>12945</v>
      </c>
      <c r="J5632" s="1" t="s">
        <v>24463</v>
      </c>
    </row>
    <row r="5633" spans="1:10">
      <c r="A5633" s="1" t="s">
        <v>24464</v>
      </c>
      <c r="B5633" s="1" t="s">
        <v>24465</v>
      </c>
      <c r="C5633" s="1" t="s">
        <v>6</v>
      </c>
      <c r="D5633" s="15">
        <v>2015</v>
      </c>
      <c r="E5633" s="2" t="s">
        <v>24466</v>
      </c>
      <c r="F5633" s="3" t="s">
        <v>8167</v>
      </c>
      <c r="G5633" s="3" t="s">
        <v>12699</v>
      </c>
      <c r="H5633" s="4" t="s">
        <v>12706</v>
      </c>
      <c r="I5633" s="1" t="s">
        <v>12707</v>
      </c>
      <c r="J5633" s="1" t="s">
        <v>24467</v>
      </c>
    </row>
    <row r="5634" spans="1:10">
      <c r="A5634" s="1" t="s">
        <v>24468</v>
      </c>
      <c r="B5634" s="1" t="s">
        <v>24469</v>
      </c>
      <c r="C5634" s="1" t="s">
        <v>6</v>
      </c>
      <c r="D5634" s="15">
        <v>2014</v>
      </c>
      <c r="E5634" s="2" t="s">
        <v>24470</v>
      </c>
      <c r="F5634" s="3" t="s">
        <v>8167</v>
      </c>
      <c r="G5634" s="3" t="s">
        <v>12699</v>
      </c>
      <c r="H5634" s="4" t="s">
        <v>12706</v>
      </c>
      <c r="I5634" s="1" t="s">
        <v>12707</v>
      </c>
      <c r="J5634" s="1" t="s">
        <v>24471</v>
      </c>
    </row>
    <row r="5635" spans="1:10">
      <c r="A5635" s="1" t="s">
        <v>24472</v>
      </c>
      <c r="B5635" s="1" t="s">
        <v>24473</v>
      </c>
      <c r="C5635" s="1" t="s">
        <v>24474</v>
      </c>
      <c r="D5635" s="15">
        <v>2013</v>
      </c>
      <c r="E5635" s="2" t="s">
        <v>24475</v>
      </c>
      <c r="F5635" s="3" t="s">
        <v>8167</v>
      </c>
      <c r="G5635" s="3" t="s">
        <v>12699</v>
      </c>
      <c r="H5635" s="4" t="s">
        <v>12706</v>
      </c>
      <c r="I5635" s="1" t="s">
        <v>12945</v>
      </c>
      <c r="J5635" s="1" t="s">
        <v>24476</v>
      </c>
    </row>
    <row r="5636" spans="1:10">
      <c r="A5636" s="1" t="s">
        <v>24477</v>
      </c>
      <c r="B5636" s="1" t="s">
        <v>24478</v>
      </c>
      <c r="C5636" s="1" t="s">
        <v>24479</v>
      </c>
      <c r="D5636" s="15">
        <v>2013</v>
      </c>
      <c r="E5636" s="2" t="s">
        <v>24480</v>
      </c>
      <c r="F5636" s="3" t="s">
        <v>8167</v>
      </c>
      <c r="G5636" s="3" t="s">
        <v>12699</v>
      </c>
      <c r="H5636" s="4" t="s">
        <v>12706</v>
      </c>
      <c r="I5636" s="1" t="s">
        <v>12707</v>
      </c>
      <c r="J5636" s="1" t="s">
        <v>24481</v>
      </c>
    </row>
    <row r="5637" spans="1:10">
      <c r="A5637" s="1" t="s">
        <v>24482</v>
      </c>
      <c r="B5637" s="1" t="s">
        <v>24483</v>
      </c>
      <c r="C5637" s="1" t="s">
        <v>11674</v>
      </c>
      <c r="D5637" s="15">
        <v>1962</v>
      </c>
      <c r="E5637" s="2" t="s">
        <v>24484</v>
      </c>
      <c r="F5637" s="3" t="s">
        <v>8167</v>
      </c>
      <c r="G5637" s="3" t="s">
        <v>12699</v>
      </c>
      <c r="H5637" s="4" t="s">
        <v>12706</v>
      </c>
      <c r="I5637" s="1" t="s">
        <v>12707</v>
      </c>
      <c r="J5637" s="1" t="s">
        <v>24485</v>
      </c>
    </row>
    <row r="5638" spans="1:10">
      <c r="A5638" s="1" t="s">
        <v>24486</v>
      </c>
      <c r="B5638" s="1" t="s">
        <v>24487</v>
      </c>
      <c r="C5638" s="1" t="s">
        <v>6</v>
      </c>
      <c r="D5638" s="15">
        <v>2010</v>
      </c>
      <c r="E5638" s="2" t="s">
        <v>24488</v>
      </c>
      <c r="F5638" s="3" t="s">
        <v>8167</v>
      </c>
      <c r="G5638" s="3" t="s">
        <v>12699</v>
      </c>
      <c r="H5638" s="4" t="s">
        <v>12706</v>
      </c>
      <c r="I5638" s="1" t="s">
        <v>12707</v>
      </c>
      <c r="J5638" s="1" t="s">
        <v>24489</v>
      </c>
    </row>
    <row r="5639" spans="1:10">
      <c r="A5639" s="1" t="s">
        <v>24490</v>
      </c>
      <c r="B5639" s="1" t="s">
        <v>24491</v>
      </c>
      <c r="C5639" s="1" t="s">
        <v>6</v>
      </c>
      <c r="D5639" s="15">
        <v>1988</v>
      </c>
      <c r="E5639" s="2" t="s">
        <v>24492</v>
      </c>
      <c r="F5639" s="3" t="s">
        <v>8167</v>
      </c>
      <c r="G5639" s="3" t="s">
        <v>12699</v>
      </c>
      <c r="H5639" s="4" t="s">
        <v>12706</v>
      </c>
      <c r="I5639" s="1" t="s">
        <v>12707</v>
      </c>
      <c r="J5639" s="1" t="s">
        <v>24493</v>
      </c>
    </row>
    <row r="5640" spans="1:10">
      <c r="A5640" s="1" t="s">
        <v>24494</v>
      </c>
      <c r="B5640" s="1" t="s">
        <v>24495</v>
      </c>
      <c r="C5640" s="1" t="s">
        <v>24496</v>
      </c>
      <c r="D5640" s="15">
        <v>2000</v>
      </c>
      <c r="E5640" s="2" t="s">
        <v>24497</v>
      </c>
      <c r="F5640" s="3" t="s">
        <v>8167</v>
      </c>
      <c r="G5640" s="3" t="s">
        <v>12699</v>
      </c>
      <c r="H5640" s="4" t="s">
        <v>12706</v>
      </c>
      <c r="I5640" s="1" t="s">
        <v>12945</v>
      </c>
      <c r="J5640" s="1" t="s">
        <v>24498</v>
      </c>
    </row>
    <row r="5641" spans="1:10">
      <c r="A5641" s="1" t="s">
        <v>24499</v>
      </c>
      <c r="B5641" s="1" t="s">
        <v>24500</v>
      </c>
      <c r="C5641" s="1" t="s">
        <v>2007</v>
      </c>
      <c r="D5641" s="15">
        <v>2003</v>
      </c>
      <c r="E5641" s="2" t="s">
        <v>24501</v>
      </c>
      <c r="F5641" s="3" t="s">
        <v>8167</v>
      </c>
      <c r="G5641" s="3" t="s">
        <v>12699</v>
      </c>
      <c r="H5641" s="4" t="s">
        <v>12706</v>
      </c>
      <c r="I5641" s="1" t="s">
        <v>12707</v>
      </c>
      <c r="J5641" s="1" t="s">
        <v>24502</v>
      </c>
    </row>
    <row r="5642" spans="1:10">
      <c r="A5642" s="1" t="s">
        <v>24503</v>
      </c>
      <c r="B5642" s="1" t="s">
        <v>24504</v>
      </c>
      <c r="C5642" s="1" t="s">
        <v>267</v>
      </c>
      <c r="D5642" s="15">
        <v>2004</v>
      </c>
      <c r="E5642" s="2" t="s">
        <v>24505</v>
      </c>
      <c r="F5642" s="3" t="s">
        <v>8167</v>
      </c>
      <c r="G5642" s="3" t="s">
        <v>12699</v>
      </c>
      <c r="H5642" s="4" t="s">
        <v>12706</v>
      </c>
      <c r="I5642" s="1" t="s">
        <v>12707</v>
      </c>
      <c r="J5642" s="1" t="s">
        <v>24506</v>
      </c>
    </row>
    <row r="5643" spans="1:10">
      <c r="A5643" s="1" t="s">
        <v>24507</v>
      </c>
      <c r="B5643" s="1" t="s">
        <v>24508</v>
      </c>
      <c r="C5643" s="1"/>
      <c r="D5643" s="15">
        <v>2001</v>
      </c>
      <c r="E5643" s="2" t="s">
        <v>24509</v>
      </c>
      <c r="F5643" s="3" t="s">
        <v>8167</v>
      </c>
      <c r="G5643" s="3" t="s">
        <v>12699</v>
      </c>
      <c r="H5643" s="4" t="s">
        <v>12706</v>
      </c>
      <c r="I5643" s="1" t="s">
        <v>12707</v>
      </c>
      <c r="J5643" s="1" t="s">
        <v>24510</v>
      </c>
    </row>
    <row r="5644" spans="1:10">
      <c r="A5644" s="1" t="s">
        <v>24511</v>
      </c>
      <c r="B5644" s="1" t="s">
        <v>24512</v>
      </c>
      <c r="C5644" s="1" t="s">
        <v>24513</v>
      </c>
      <c r="D5644" s="15">
        <v>2001</v>
      </c>
      <c r="E5644" s="2" t="s">
        <v>24514</v>
      </c>
      <c r="F5644" s="3" t="s">
        <v>8167</v>
      </c>
      <c r="G5644" s="3" t="s">
        <v>12699</v>
      </c>
      <c r="H5644" s="4" t="s">
        <v>12706</v>
      </c>
      <c r="I5644" s="1" t="s">
        <v>12707</v>
      </c>
      <c r="J5644" s="1" t="s">
        <v>24515</v>
      </c>
    </row>
    <row r="5645" spans="1:10">
      <c r="A5645" s="1" t="s">
        <v>24516</v>
      </c>
      <c r="B5645" s="1" t="s">
        <v>24517</v>
      </c>
      <c r="C5645" s="1" t="s">
        <v>24513</v>
      </c>
      <c r="D5645" s="15">
        <v>2001</v>
      </c>
      <c r="E5645" s="2" t="s">
        <v>24518</v>
      </c>
      <c r="F5645" s="3" t="s">
        <v>8167</v>
      </c>
      <c r="G5645" s="3" t="s">
        <v>12699</v>
      </c>
      <c r="H5645" s="4" t="s">
        <v>12706</v>
      </c>
      <c r="I5645" s="1" t="s">
        <v>12707</v>
      </c>
      <c r="J5645" s="1" t="s">
        <v>24519</v>
      </c>
    </row>
    <row r="5646" spans="1:10">
      <c r="A5646" s="1" t="s">
        <v>24520</v>
      </c>
      <c r="B5646" s="1" t="s">
        <v>24521</v>
      </c>
      <c r="C5646" s="1" t="s">
        <v>24522</v>
      </c>
      <c r="D5646" s="15">
        <v>2008</v>
      </c>
      <c r="E5646" s="2" t="s">
        <v>24523</v>
      </c>
      <c r="F5646" s="3" t="s">
        <v>8167</v>
      </c>
      <c r="G5646" s="3" t="s">
        <v>12699</v>
      </c>
      <c r="H5646" s="4" t="s">
        <v>12706</v>
      </c>
      <c r="I5646" s="1" t="s">
        <v>12707</v>
      </c>
      <c r="J5646" s="1" t="s">
        <v>24524</v>
      </c>
    </row>
    <row r="5647" spans="1:10">
      <c r="A5647" s="1" t="s">
        <v>24525</v>
      </c>
      <c r="B5647" s="1" t="s">
        <v>24526</v>
      </c>
      <c r="C5647" s="1" t="s">
        <v>20034</v>
      </c>
      <c r="D5647" s="15">
        <v>2001</v>
      </c>
      <c r="E5647" s="2" t="s">
        <v>24527</v>
      </c>
      <c r="F5647" s="3" t="s">
        <v>8167</v>
      </c>
      <c r="G5647" s="3" t="s">
        <v>12699</v>
      </c>
      <c r="H5647" s="4" t="s">
        <v>12706</v>
      </c>
      <c r="I5647" s="1" t="s">
        <v>12707</v>
      </c>
      <c r="J5647" s="1" t="s">
        <v>24528</v>
      </c>
    </row>
    <row r="5648" spans="1:10">
      <c r="A5648" s="1" t="s">
        <v>24529</v>
      </c>
      <c r="B5648" s="1" t="s">
        <v>24530</v>
      </c>
      <c r="C5648" s="1" t="s">
        <v>2025</v>
      </c>
      <c r="D5648" s="15">
        <v>2012</v>
      </c>
      <c r="E5648" s="2" t="s">
        <v>24531</v>
      </c>
      <c r="F5648" s="3" t="s">
        <v>8167</v>
      </c>
      <c r="G5648" s="3" t="s">
        <v>12699</v>
      </c>
      <c r="H5648" s="4" t="s">
        <v>12706</v>
      </c>
      <c r="I5648" s="1" t="s">
        <v>12707</v>
      </c>
      <c r="J5648" s="1" t="s">
        <v>24532</v>
      </c>
    </row>
    <row r="5649" spans="1:10">
      <c r="A5649" s="1" t="s">
        <v>24533</v>
      </c>
      <c r="B5649" s="1" t="s">
        <v>1366</v>
      </c>
      <c r="C5649" s="1" t="s">
        <v>6</v>
      </c>
      <c r="D5649" s="15">
        <v>2014</v>
      </c>
      <c r="E5649" s="2" t="s">
        <v>24534</v>
      </c>
      <c r="F5649" s="3" t="s">
        <v>8167</v>
      </c>
      <c r="G5649" s="3" t="s">
        <v>12699</v>
      </c>
      <c r="H5649" s="4" t="s">
        <v>12706</v>
      </c>
      <c r="I5649" s="1" t="s">
        <v>12707</v>
      </c>
      <c r="J5649" s="1" t="s">
        <v>24535</v>
      </c>
    </row>
    <row r="5650" spans="1:10">
      <c r="A5650" s="1" t="s">
        <v>24536</v>
      </c>
      <c r="B5650" s="1" t="s">
        <v>24537</v>
      </c>
      <c r="C5650" s="1" t="s">
        <v>290</v>
      </c>
      <c r="D5650" s="15">
        <v>2014</v>
      </c>
      <c r="E5650" s="2" t="s">
        <v>24538</v>
      </c>
      <c r="F5650" s="3" t="s">
        <v>8167</v>
      </c>
      <c r="G5650" s="3" t="s">
        <v>12699</v>
      </c>
      <c r="H5650" s="4" t="s">
        <v>12706</v>
      </c>
      <c r="I5650" s="1" t="s">
        <v>12707</v>
      </c>
      <c r="J5650" s="1" t="s">
        <v>24539</v>
      </c>
    </row>
    <row r="5651" spans="1:10">
      <c r="A5651" s="1" t="s">
        <v>24540</v>
      </c>
      <c r="B5651" s="1" t="s">
        <v>24541</v>
      </c>
      <c r="C5651" s="1" t="s">
        <v>6</v>
      </c>
      <c r="D5651" s="15">
        <v>2014</v>
      </c>
      <c r="E5651" s="2" t="s">
        <v>24542</v>
      </c>
      <c r="F5651" s="3" t="s">
        <v>8167</v>
      </c>
      <c r="G5651" s="3" t="s">
        <v>12699</v>
      </c>
      <c r="H5651" s="4" t="s">
        <v>12706</v>
      </c>
      <c r="I5651" s="1" t="s">
        <v>12707</v>
      </c>
      <c r="J5651" s="1" t="s">
        <v>24543</v>
      </c>
    </row>
    <row r="5652" spans="1:10">
      <c r="A5652" s="1" t="s">
        <v>24544</v>
      </c>
      <c r="B5652" s="1" t="s">
        <v>24545</v>
      </c>
      <c r="C5652" s="1" t="s">
        <v>290</v>
      </c>
      <c r="D5652" s="15">
        <v>2014</v>
      </c>
      <c r="E5652" s="2" t="s">
        <v>24546</v>
      </c>
      <c r="F5652" s="3" t="s">
        <v>8167</v>
      </c>
      <c r="G5652" s="3" t="s">
        <v>12699</v>
      </c>
      <c r="H5652" s="4" t="s">
        <v>12706</v>
      </c>
      <c r="I5652" s="1" t="s">
        <v>12945</v>
      </c>
      <c r="J5652" s="1" t="s">
        <v>24547</v>
      </c>
    </row>
    <row r="5653" spans="1:10">
      <c r="A5653" s="1" t="s">
        <v>24548</v>
      </c>
      <c r="B5653" s="1" t="s">
        <v>24549</v>
      </c>
      <c r="C5653" s="1" t="s">
        <v>104</v>
      </c>
      <c r="D5653" s="15">
        <v>2014</v>
      </c>
      <c r="E5653" s="2" t="s">
        <v>24550</v>
      </c>
      <c r="F5653" s="3" t="s">
        <v>8167</v>
      </c>
      <c r="G5653" s="3" t="s">
        <v>12699</v>
      </c>
      <c r="H5653" s="4" t="s">
        <v>12706</v>
      </c>
      <c r="I5653" s="1" t="s">
        <v>12707</v>
      </c>
      <c r="J5653" s="1" t="s">
        <v>24551</v>
      </c>
    </row>
    <row r="5654" spans="1:10">
      <c r="A5654" s="1" t="s">
        <v>24552</v>
      </c>
      <c r="B5654" s="1" t="s">
        <v>24553</v>
      </c>
      <c r="C5654" s="1" t="s">
        <v>104</v>
      </c>
      <c r="D5654" s="15">
        <v>2014</v>
      </c>
      <c r="E5654" s="2" t="s">
        <v>24554</v>
      </c>
      <c r="F5654" s="3" t="s">
        <v>8167</v>
      </c>
      <c r="G5654" s="3" t="s">
        <v>12699</v>
      </c>
      <c r="H5654" s="4" t="s">
        <v>12706</v>
      </c>
      <c r="I5654" s="1" t="s">
        <v>12707</v>
      </c>
      <c r="J5654" s="1" t="s">
        <v>24555</v>
      </c>
    </row>
    <row r="5655" spans="1:10">
      <c r="A5655" s="1" t="s">
        <v>24556</v>
      </c>
      <c r="B5655" s="1" t="s">
        <v>24557</v>
      </c>
      <c r="C5655" s="1" t="s">
        <v>24558</v>
      </c>
      <c r="D5655" s="15">
        <v>2001</v>
      </c>
      <c r="E5655" s="2" t="s">
        <v>24559</v>
      </c>
      <c r="F5655" s="3" t="s">
        <v>8167</v>
      </c>
      <c r="G5655" s="3" t="s">
        <v>12699</v>
      </c>
      <c r="H5655" s="4" t="s">
        <v>12706</v>
      </c>
      <c r="I5655" s="1" t="s">
        <v>12707</v>
      </c>
      <c r="J5655" s="1" t="s">
        <v>24560</v>
      </c>
    </row>
    <row r="5656" spans="1:10">
      <c r="A5656" s="1" t="s">
        <v>24561</v>
      </c>
      <c r="B5656" s="1" t="s">
        <v>24562</v>
      </c>
      <c r="C5656" s="1" t="s">
        <v>2079</v>
      </c>
      <c r="D5656" s="15">
        <v>2010</v>
      </c>
      <c r="E5656" s="2" t="s">
        <v>24563</v>
      </c>
      <c r="F5656" s="3" t="s">
        <v>8167</v>
      </c>
      <c r="G5656" s="3" t="s">
        <v>12699</v>
      </c>
      <c r="H5656" s="4" t="s">
        <v>12706</v>
      </c>
      <c r="I5656" s="1" t="s">
        <v>12707</v>
      </c>
      <c r="J5656" s="1" t="s">
        <v>24564</v>
      </c>
    </row>
    <row r="5657" spans="1:10">
      <c r="A5657" s="1" t="s">
        <v>24565</v>
      </c>
      <c r="B5657" s="1" t="s">
        <v>24566</v>
      </c>
      <c r="C5657" s="1" t="s">
        <v>24567</v>
      </c>
      <c r="D5657" s="15">
        <v>2010</v>
      </c>
      <c r="E5657" s="2" t="s">
        <v>24568</v>
      </c>
      <c r="F5657" s="3" t="s">
        <v>8167</v>
      </c>
      <c r="G5657" s="3" t="s">
        <v>12699</v>
      </c>
      <c r="H5657" s="4" t="s">
        <v>12706</v>
      </c>
      <c r="I5657" s="1" t="s">
        <v>12707</v>
      </c>
      <c r="J5657" s="1" t="s">
        <v>24569</v>
      </c>
    </row>
    <row r="5658" spans="1:10">
      <c r="A5658" s="1" t="s">
        <v>24570</v>
      </c>
      <c r="B5658" s="1" t="s">
        <v>24571</v>
      </c>
      <c r="C5658" s="1" t="s">
        <v>2079</v>
      </c>
      <c r="D5658" s="15">
        <v>2011</v>
      </c>
      <c r="E5658" s="2" t="s">
        <v>24572</v>
      </c>
      <c r="F5658" s="3" t="s">
        <v>8167</v>
      </c>
      <c r="G5658" s="3" t="s">
        <v>12699</v>
      </c>
      <c r="H5658" s="4" t="s">
        <v>12706</v>
      </c>
      <c r="I5658" s="1" t="s">
        <v>12707</v>
      </c>
      <c r="J5658" s="1" t="s">
        <v>24573</v>
      </c>
    </row>
    <row r="5659" spans="1:10">
      <c r="A5659" s="1" t="s">
        <v>24574</v>
      </c>
      <c r="B5659" s="1" t="s">
        <v>24575</v>
      </c>
      <c r="C5659" s="1" t="s">
        <v>2079</v>
      </c>
      <c r="D5659" s="15">
        <v>2011</v>
      </c>
      <c r="E5659" s="2" t="s">
        <v>24576</v>
      </c>
      <c r="F5659" s="3" t="s">
        <v>8167</v>
      </c>
      <c r="G5659" s="3" t="s">
        <v>12699</v>
      </c>
      <c r="H5659" s="4" t="s">
        <v>12706</v>
      </c>
      <c r="I5659" s="1" t="s">
        <v>12707</v>
      </c>
      <c r="J5659" s="1" t="s">
        <v>24577</v>
      </c>
    </row>
    <row r="5660" spans="1:10">
      <c r="A5660" s="1" t="s">
        <v>24578</v>
      </c>
      <c r="B5660" s="1" t="s">
        <v>24579</v>
      </c>
      <c r="C5660" s="1" t="s">
        <v>2079</v>
      </c>
      <c r="D5660" s="15">
        <v>2011</v>
      </c>
      <c r="E5660" s="2" t="s">
        <v>24580</v>
      </c>
      <c r="F5660" s="3" t="s">
        <v>8167</v>
      </c>
      <c r="G5660" s="3" t="s">
        <v>12699</v>
      </c>
      <c r="H5660" s="4" t="s">
        <v>12706</v>
      </c>
      <c r="I5660" s="1" t="s">
        <v>12707</v>
      </c>
      <c r="J5660" s="1" t="s">
        <v>24581</v>
      </c>
    </row>
    <row r="5661" spans="1:10">
      <c r="A5661" s="1" t="s">
        <v>24582</v>
      </c>
      <c r="B5661" s="1" t="s">
        <v>24583</v>
      </c>
      <c r="C5661" s="1" t="s">
        <v>2079</v>
      </c>
      <c r="D5661" s="15">
        <v>2011</v>
      </c>
      <c r="E5661" s="2" t="s">
        <v>24584</v>
      </c>
      <c r="F5661" s="3" t="s">
        <v>8167</v>
      </c>
      <c r="G5661" s="3" t="s">
        <v>12699</v>
      </c>
      <c r="H5661" s="4" t="s">
        <v>12706</v>
      </c>
      <c r="I5661" s="1" t="s">
        <v>12707</v>
      </c>
      <c r="J5661" s="1" t="s">
        <v>24585</v>
      </c>
    </row>
    <row r="5662" spans="1:10">
      <c r="A5662" s="1" t="s">
        <v>24586</v>
      </c>
      <c r="B5662" s="1" t="s">
        <v>24587</v>
      </c>
      <c r="C5662" s="1" t="s">
        <v>2079</v>
      </c>
      <c r="D5662" s="15">
        <v>2011</v>
      </c>
      <c r="E5662" s="2" t="s">
        <v>24588</v>
      </c>
      <c r="F5662" s="3" t="s">
        <v>8167</v>
      </c>
      <c r="G5662" s="3" t="s">
        <v>12699</v>
      </c>
      <c r="H5662" s="4" t="s">
        <v>12706</v>
      </c>
      <c r="I5662" s="1" t="s">
        <v>12707</v>
      </c>
      <c r="J5662" s="1" t="s">
        <v>24589</v>
      </c>
    </row>
    <row r="5663" spans="1:10">
      <c r="A5663" s="1" t="s">
        <v>24590</v>
      </c>
      <c r="B5663" s="1" t="s">
        <v>24591</v>
      </c>
      <c r="C5663" s="1" t="s">
        <v>2079</v>
      </c>
      <c r="D5663" s="15">
        <v>2011</v>
      </c>
      <c r="E5663" s="2" t="s">
        <v>24592</v>
      </c>
      <c r="F5663" s="3" t="s">
        <v>8167</v>
      </c>
      <c r="G5663" s="3" t="s">
        <v>12699</v>
      </c>
      <c r="H5663" s="4" t="s">
        <v>12706</v>
      </c>
      <c r="I5663" s="1" t="s">
        <v>12707</v>
      </c>
      <c r="J5663" s="1" t="s">
        <v>24593</v>
      </c>
    </row>
    <row r="5664" spans="1:10">
      <c r="A5664" s="1" t="s">
        <v>24594</v>
      </c>
      <c r="B5664" s="1" t="s">
        <v>24595</v>
      </c>
      <c r="C5664" s="1" t="s">
        <v>2079</v>
      </c>
      <c r="D5664" s="15">
        <v>2011</v>
      </c>
      <c r="E5664" s="2" t="s">
        <v>24596</v>
      </c>
      <c r="F5664" s="3" t="s">
        <v>8167</v>
      </c>
      <c r="G5664" s="3" t="s">
        <v>12699</v>
      </c>
      <c r="H5664" s="4" t="s">
        <v>12706</v>
      </c>
      <c r="I5664" s="1" t="s">
        <v>12707</v>
      </c>
      <c r="J5664" s="1" t="s">
        <v>24597</v>
      </c>
    </row>
    <row r="5665" spans="1:10">
      <c r="A5665" s="1" t="s">
        <v>24598</v>
      </c>
      <c r="B5665" s="1" t="s">
        <v>24599</v>
      </c>
      <c r="C5665" s="1" t="s">
        <v>2079</v>
      </c>
      <c r="D5665" s="15">
        <v>2011</v>
      </c>
      <c r="E5665" s="2" t="s">
        <v>24600</v>
      </c>
      <c r="F5665" s="3" t="s">
        <v>8167</v>
      </c>
      <c r="G5665" s="3" t="s">
        <v>12699</v>
      </c>
      <c r="H5665" s="4" t="s">
        <v>12706</v>
      </c>
      <c r="I5665" s="1" t="s">
        <v>12707</v>
      </c>
      <c r="J5665" s="1" t="s">
        <v>24601</v>
      </c>
    </row>
    <row r="5666" spans="1:10">
      <c r="A5666" s="1" t="s">
        <v>24602</v>
      </c>
      <c r="B5666" s="1" t="s">
        <v>24603</v>
      </c>
      <c r="C5666" s="1" t="s">
        <v>2079</v>
      </c>
      <c r="D5666" s="15">
        <v>2011</v>
      </c>
      <c r="E5666" s="2" t="s">
        <v>24604</v>
      </c>
      <c r="F5666" s="3" t="s">
        <v>8167</v>
      </c>
      <c r="G5666" s="3" t="s">
        <v>12699</v>
      </c>
      <c r="H5666" s="4" t="s">
        <v>12706</v>
      </c>
      <c r="I5666" s="1" t="s">
        <v>12707</v>
      </c>
      <c r="J5666" s="1" t="s">
        <v>24605</v>
      </c>
    </row>
    <row r="5667" spans="1:10">
      <c r="A5667" s="1" t="s">
        <v>24606</v>
      </c>
      <c r="B5667" s="1" t="s">
        <v>24607</v>
      </c>
      <c r="C5667" s="1" t="s">
        <v>2079</v>
      </c>
      <c r="D5667" s="15">
        <v>2011</v>
      </c>
      <c r="E5667" s="2" t="s">
        <v>24608</v>
      </c>
      <c r="F5667" s="3" t="s">
        <v>8167</v>
      </c>
      <c r="G5667" s="3" t="s">
        <v>12699</v>
      </c>
      <c r="H5667" s="4" t="s">
        <v>12706</v>
      </c>
      <c r="I5667" s="1" t="s">
        <v>12707</v>
      </c>
      <c r="J5667" s="1" t="s">
        <v>24609</v>
      </c>
    </row>
    <row r="5668" spans="1:10">
      <c r="A5668" s="1" t="s">
        <v>24610</v>
      </c>
      <c r="B5668" s="1" t="s">
        <v>24611</v>
      </c>
      <c r="C5668" s="1" t="s">
        <v>2079</v>
      </c>
      <c r="D5668" s="15">
        <v>2012</v>
      </c>
      <c r="E5668" s="2" t="s">
        <v>24612</v>
      </c>
      <c r="F5668" s="3" t="s">
        <v>8167</v>
      </c>
      <c r="G5668" s="3" t="s">
        <v>12699</v>
      </c>
      <c r="H5668" s="4" t="s">
        <v>12706</v>
      </c>
      <c r="I5668" s="1" t="s">
        <v>12707</v>
      </c>
      <c r="J5668" s="1" t="s">
        <v>24613</v>
      </c>
    </row>
    <row r="5669" spans="1:10">
      <c r="A5669" s="1" t="s">
        <v>24614</v>
      </c>
      <c r="B5669" s="1" t="s">
        <v>24615</v>
      </c>
      <c r="C5669" s="1" t="s">
        <v>2079</v>
      </c>
      <c r="D5669" s="15">
        <v>2011</v>
      </c>
      <c r="E5669" s="2" t="s">
        <v>24616</v>
      </c>
      <c r="F5669" s="3" t="s">
        <v>8167</v>
      </c>
      <c r="G5669" s="3" t="s">
        <v>12699</v>
      </c>
      <c r="H5669" s="4" t="s">
        <v>12706</v>
      </c>
      <c r="I5669" s="1" t="s">
        <v>12707</v>
      </c>
      <c r="J5669" s="1" t="s">
        <v>24617</v>
      </c>
    </row>
    <row r="5670" spans="1:10">
      <c r="A5670" s="1" t="s">
        <v>24618</v>
      </c>
      <c r="B5670" s="1" t="s">
        <v>24619</v>
      </c>
      <c r="C5670" s="1" t="s">
        <v>2079</v>
      </c>
      <c r="D5670" s="15">
        <v>2012</v>
      </c>
      <c r="E5670" s="2" t="s">
        <v>24620</v>
      </c>
      <c r="F5670" s="3" t="s">
        <v>8167</v>
      </c>
      <c r="G5670" s="3" t="s">
        <v>12699</v>
      </c>
      <c r="H5670" s="4" t="s">
        <v>12706</v>
      </c>
      <c r="I5670" s="1" t="s">
        <v>12707</v>
      </c>
      <c r="J5670" s="1" t="s">
        <v>24621</v>
      </c>
    </row>
    <row r="5671" spans="1:10">
      <c r="A5671" s="1" t="s">
        <v>24622</v>
      </c>
      <c r="B5671" s="1" t="s">
        <v>24623</v>
      </c>
      <c r="C5671" s="1" t="s">
        <v>2079</v>
      </c>
      <c r="D5671" s="15">
        <v>2011</v>
      </c>
      <c r="E5671" s="2" t="s">
        <v>24624</v>
      </c>
      <c r="F5671" s="3" t="s">
        <v>8167</v>
      </c>
      <c r="G5671" s="3" t="s">
        <v>12699</v>
      </c>
      <c r="H5671" s="4" t="s">
        <v>12706</v>
      </c>
      <c r="I5671" s="1" t="s">
        <v>12707</v>
      </c>
      <c r="J5671" s="1" t="s">
        <v>24625</v>
      </c>
    </row>
    <row r="5672" spans="1:10">
      <c r="A5672" s="1" t="s">
        <v>24626</v>
      </c>
      <c r="B5672" s="1" t="s">
        <v>24627</v>
      </c>
      <c r="C5672" s="1" t="s">
        <v>2079</v>
      </c>
      <c r="D5672" s="15">
        <v>2012</v>
      </c>
      <c r="E5672" s="2" t="s">
        <v>24628</v>
      </c>
      <c r="F5672" s="3" t="s">
        <v>8167</v>
      </c>
      <c r="G5672" s="3" t="s">
        <v>12699</v>
      </c>
      <c r="H5672" s="4" t="s">
        <v>12706</v>
      </c>
      <c r="I5672" s="1" t="s">
        <v>12707</v>
      </c>
      <c r="J5672" s="1" t="s">
        <v>24629</v>
      </c>
    </row>
    <row r="5673" spans="1:10">
      <c r="A5673" s="1" t="s">
        <v>24630</v>
      </c>
      <c r="B5673" s="1" t="s">
        <v>24631</v>
      </c>
      <c r="C5673" s="1" t="s">
        <v>2079</v>
      </c>
      <c r="D5673" s="15">
        <v>2011</v>
      </c>
      <c r="E5673" s="2" t="s">
        <v>24632</v>
      </c>
      <c r="F5673" s="3" t="s">
        <v>8167</v>
      </c>
      <c r="G5673" s="3" t="s">
        <v>12699</v>
      </c>
      <c r="H5673" s="4" t="s">
        <v>12706</v>
      </c>
      <c r="I5673" s="1" t="s">
        <v>12707</v>
      </c>
      <c r="J5673" s="1" t="s">
        <v>24633</v>
      </c>
    </row>
    <row r="5674" spans="1:10">
      <c r="A5674" s="1" t="s">
        <v>24634</v>
      </c>
      <c r="B5674" s="1" t="s">
        <v>24635</v>
      </c>
      <c r="C5674" s="1" t="s">
        <v>2079</v>
      </c>
      <c r="D5674" s="15">
        <v>2011</v>
      </c>
      <c r="E5674" s="2" t="s">
        <v>24636</v>
      </c>
      <c r="F5674" s="3" t="s">
        <v>8167</v>
      </c>
      <c r="G5674" s="3" t="s">
        <v>12699</v>
      </c>
      <c r="H5674" s="4" t="s">
        <v>12706</v>
      </c>
      <c r="I5674" s="1" t="s">
        <v>12707</v>
      </c>
      <c r="J5674" s="1" t="s">
        <v>24637</v>
      </c>
    </row>
    <row r="5675" spans="1:10">
      <c r="A5675" s="1" t="s">
        <v>24638</v>
      </c>
      <c r="B5675" s="1" t="s">
        <v>24639</v>
      </c>
      <c r="C5675" s="1" t="s">
        <v>2079</v>
      </c>
      <c r="D5675" s="15">
        <v>2011</v>
      </c>
      <c r="E5675" s="2" t="s">
        <v>24640</v>
      </c>
      <c r="F5675" s="3" t="s">
        <v>8167</v>
      </c>
      <c r="G5675" s="3" t="s">
        <v>12699</v>
      </c>
      <c r="H5675" s="4" t="s">
        <v>12706</v>
      </c>
      <c r="I5675" s="1" t="s">
        <v>12707</v>
      </c>
      <c r="J5675" s="1" t="s">
        <v>24641</v>
      </c>
    </row>
    <row r="5676" spans="1:10">
      <c r="A5676" s="1" t="s">
        <v>24642</v>
      </c>
      <c r="B5676" s="1" t="s">
        <v>24643</v>
      </c>
      <c r="C5676" s="1" t="s">
        <v>2079</v>
      </c>
      <c r="D5676" s="15">
        <v>2011</v>
      </c>
      <c r="E5676" s="2" t="s">
        <v>24644</v>
      </c>
      <c r="F5676" s="3" t="s">
        <v>8167</v>
      </c>
      <c r="G5676" s="3" t="s">
        <v>12699</v>
      </c>
      <c r="H5676" s="4" t="s">
        <v>12706</v>
      </c>
      <c r="I5676" s="1" t="s">
        <v>12707</v>
      </c>
      <c r="J5676" s="1" t="s">
        <v>24645</v>
      </c>
    </row>
    <row r="5677" spans="1:10">
      <c r="A5677" s="1" t="s">
        <v>24646</v>
      </c>
      <c r="B5677" s="1" t="s">
        <v>24623</v>
      </c>
      <c r="C5677" s="1" t="s">
        <v>2079</v>
      </c>
      <c r="D5677" s="15">
        <v>2011</v>
      </c>
      <c r="E5677" s="2" t="s">
        <v>24647</v>
      </c>
      <c r="F5677" s="3" t="s">
        <v>8167</v>
      </c>
      <c r="G5677" s="3" t="s">
        <v>12699</v>
      </c>
      <c r="H5677" s="4" t="s">
        <v>12706</v>
      </c>
      <c r="I5677" s="1" t="s">
        <v>12707</v>
      </c>
      <c r="J5677" s="1" t="s">
        <v>24648</v>
      </c>
    </row>
    <row r="5678" spans="1:10">
      <c r="A5678" s="1" t="s">
        <v>24649</v>
      </c>
      <c r="B5678" s="1" t="s">
        <v>24650</v>
      </c>
      <c r="C5678" s="1" t="s">
        <v>2079</v>
      </c>
      <c r="D5678" s="15">
        <v>2011</v>
      </c>
      <c r="E5678" s="2" t="s">
        <v>24651</v>
      </c>
      <c r="F5678" s="3" t="s">
        <v>8167</v>
      </c>
      <c r="G5678" s="3" t="s">
        <v>12699</v>
      </c>
      <c r="H5678" s="4" t="s">
        <v>12706</v>
      </c>
      <c r="I5678" s="1" t="s">
        <v>12707</v>
      </c>
      <c r="J5678" s="1" t="s">
        <v>24652</v>
      </c>
    </row>
    <row r="5679" spans="1:10">
      <c r="A5679" s="1" t="s">
        <v>24653</v>
      </c>
      <c r="B5679" s="1" t="s">
        <v>24654</v>
      </c>
      <c r="C5679" s="1" t="s">
        <v>2079</v>
      </c>
      <c r="D5679" s="15">
        <v>2011</v>
      </c>
      <c r="E5679" s="2" t="s">
        <v>24655</v>
      </c>
      <c r="F5679" s="3" t="s">
        <v>8167</v>
      </c>
      <c r="G5679" s="3" t="s">
        <v>12699</v>
      </c>
      <c r="H5679" s="4" t="s">
        <v>12706</v>
      </c>
      <c r="I5679" s="1" t="s">
        <v>12707</v>
      </c>
      <c r="J5679" s="1" t="s">
        <v>24656</v>
      </c>
    </row>
    <row r="5680" spans="1:10">
      <c r="A5680" s="1" t="s">
        <v>24657</v>
      </c>
      <c r="B5680" s="1" t="s">
        <v>24654</v>
      </c>
      <c r="C5680" s="1" t="s">
        <v>2079</v>
      </c>
      <c r="D5680" s="15">
        <v>2011</v>
      </c>
      <c r="E5680" s="2" t="s">
        <v>24658</v>
      </c>
      <c r="F5680" s="3" t="s">
        <v>8167</v>
      </c>
      <c r="G5680" s="3" t="s">
        <v>12699</v>
      </c>
      <c r="H5680" s="4" t="s">
        <v>12706</v>
      </c>
      <c r="I5680" s="1" t="s">
        <v>12707</v>
      </c>
      <c r="J5680" s="1" t="s">
        <v>24659</v>
      </c>
    </row>
    <row r="5681" spans="1:10">
      <c r="A5681" s="1" t="s">
        <v>24660</v>
      </c>
      <c r="B5681" s="1" t="s">
        <v>24661</v>
      </c>
      <c r="C5681" s="1" t="s">
        <v>581</v>
      </c>
      <c r="D5681" s="15">
        <v>2012</v>
      </c>
      <c r="E5681" s="2" t="s">
        <v>24662</v>
      </c>
      <c r="F5681" s="3" t="s">
        <v>8167</v>
      </c>
      <c r="G5681" s="3" t="s">
        <v>12699</v>
      </c>
      <c r="H5681" s="4" t="s">
        <v>12706</v>
      </c>
      <c r="I5681" s="1" t="s">
        <v>12707</v>
      </c>
      <c r="J5681" s="1" t="s">
        <v>24663</v>
      </c>
    </row>
    <row r="5682" spans="1:10">
      <c r="A5682" s="1" t="s">
        <v>24664</v>
      </c>
      <c r="B5682" s="1" t="s">
        <v>24665</v>
      </c>
      <c r="C5682" s="1" t="s">
        <v>2079</v>
      </c>
      <c r="D5682" s="15">
        <v>2011</v>
      </c>
      <c r="E5682" s="2" t="s">
        <v>24666</v>
      </c>
      <c r="F5682" s="3" t="s">
        <v>8167</v>
      </c>
      <c r="G5682" s="3" t="s">
        <v>12699</v>
      </c>
      <c r="H5682" s="4" t="s">
        <v>12706</v>
      </c>
      <c r="I5682" s="1" t="s">
        <v>12707</v>
      </c>
      <c r="J5682" s="1" t="s">
        <v>24667</v>
      </c>
    </row>
    <row r="5683" spans="1:10">
      <c r="A5683" s="1" t="s">
        <v>24668</v>
      </c>
      <c r="B5683" s="1" t="s">
        <v>2154</v>
      </c>
      <c r="C5683" s="1" t="s">
        <v>4584</v>
      </c>
      <c r="D5683" s="15">
        <v>2014</v>
      </c>
      <c r="E5683" s="2" t="s">
        <v>24669</v>
      </c>
      <c r="F5683" s="3" t="s">
        <v>8167</v>
      </c>
      <c r="G5683" s="3" t="s">
        <v>12699</v>
      </c>
      <c r="H5683" s="4" t="s">
        <v>12706</v>
      </c>
      <c r="I5683" s="1" t="s">
        <v>12707</v>
      </c>
      <c r="J5683" s="1" t="s">
        <v>24670</v>
      </c>
    </row>
    <row r="5684" spans="1:10">
      <c r="A5684" s="1" t="s">
        <v>24671</v>
      </c>
      <c r="B5684" s="1" t="s">
        <v>24672</v>
      </c>
      <c r="C5684" s="1" t="s">
        <v>2079</v>
      </c>
      <c r="D5684" s="15">
        <v>2012</v>
      </c>
      <c r="E5684" s="2" t="s">
        <v>24673</v>
      </c>
      <c r="F5684" s="3" t="s">
        <v>8167</v>
      </c>
      <c r="G5684" s="3" t="s">
        <v>12699</v>
      </c>
      <c r="H5684" s="4" t="s">
        <v>12706</v>
      </c>
      <c r="I5684" s="1" t="s">
        <v>12707</v>
      </c>
      <c r="J5684" s="1" t="s">
        <v>24674</v>
      </c>
    </row>
    <row r="5685" spans="1:10">
      <c r="A5685" s="1" t="s">
        <v>24675</v>
      </c>
      <c r="B5685" s="1" t="s">
        <v>24676</v>
      </c>
      <c r="C5685" s="1" t="s">
        <v>2079</v>
      </c>
      <c r="D5685" s="15">
        <v>2012</v>
      </c>
      <c r="E5685" s="2" t="s">
        <v>24677</v>
      </c>
      <c r="F5685" s="3" t="s">
        <v>8167</v>
      </c>
      <c r="G5685" s="3" t="s">
        <v>12699</v>
      </c>
      <c r="H5685" s="4" t="s">
        <v>12706</v>
      </c>
      <c r="I5685" s="1" t="s">
        <v>12707</v>
      </c>
      <c r="J5685" s="1" t="s">
        <v>24678</v>
      </c>
    </row>
    <row r="5686" spans="1:10">
      <c r="A5686" s="1" t="s">
        <v>24679</v>
      </c>
      <c r="B5686" s="1" t="s">
        <v>24680</v>
      </c>
      <c r="C5686" s="1" t="s">
        <v>2079</v>
      </c>
      <c r="D5686" s="15">
        <v>2012</v>
      </c>
      <c r="E5686" s="2" t="s">
        <v>24681</v>
      </c>
      <c r="F5686" s="3" t="s">
        <v>8167</v>
      </c>
      <c r="G5686" s="3" t="s">
        <v>12699</v>
      </c>
      <c r="H5686" s="4" t="s">
        <v>12706</v>
      </c>
      <c r="I5686" s="1" t="s">
        <v>12707</v>
      </c>
      <c r="J5686" s="1" t="s">
        <v>24682</v>
      </c>
    </row>
    <row r="5687" spans="1:10">
      <c r="A5687" s="1" t="s">
        <v>24683</v>
      </c>
      <c r="B5687" s="1" t="s">
        <v>24684</v>
      </c>
      <c r="C5687" s="1" t="s">
        <v>2079</v>
      </c>
      <c r="D5687" s="15">
        <v>2011</v>
      </c>
      <c r="E5687" s="2" t="s">
        <v>24685</v>
      </c>
      <c r="F5687" s="3" t="s">
        <v>8167</v>
      </c>
      <c r="G5687" s="3" t="s">
        <v>12699</v>
      </c>
      <c r="H5687" s="4" t="s">
        <v>12706</v>
      </c>
      <c r="I5687" s="1" t="s">
        <v>12707</v>
      </c>
      <c r="J5687" s="1" t="s">
        <v>24686</v>
      </c>
    </row>
    <row r="5688" spans="1:10">
      <c r="A5688" s="1" t="s">
        <v>24687</v>
      </c>
      <c r="B5688" s="1" t="s">
        <v>24688</v>
      </c>
      <c r="C5688" s="1" t="s">
        <v>2079</v>
      </c>
      <c r="D5688" s="15">
        <v>2011</v>
      </c>
      <c r="E5688" s="2" t="s">
        <v>24689</v>
      </c>
      <c r="F5688" s="3" t="s">
        <v>8167</v>
      </c>
      <c r="G5688" s="3" t="s">
        <v>12699</v>
      </c>
      <c r="H5688" s="4" t="s">
        <v>12706</v>
      </c>
      <c r="I5688" s="1" t="s">
        <v>12707</v>
      </c>
      <c r="J5688" s="1" t="s">
        <v>24690</v>
      </c>
    </row>
    <row r="5689" spans="1:10">
      <c r="A5689" s="1" t="s">
        <v>24691</v>
      </c>
      <c r="B5689" s="1" t="s">
        <v>24692</v>
      </c>
      <c r="C5689" s="1" t="s">
        <v>2079</v>
      </c>
      <c r="D5689" s="15">
        <v>2010</v>
      </c>
      <c r="E5689" s="2" t="s">
        <v>24693</v>
      </c>
      <c r="F5689" s="3" t="s">
        <v>8167</v>
      </c>
      <c r="G5689" s="3" t="s">
        <v>12699</v>
      </c>
      <c r="H5689" s="4" t="s">
        <v>12706</v>
      </c>
      <c r="I5689" s="1" t="s">
        <v>12707</v>
      </c>
      <c r="J5689" s="1" t="s">
        <v>24694</v>
      </c>
    </row>
    <row r="5690" spans="1:10">
      <c r="A5690" s="1" t="s">
        <v>24695</v>
      </c>
      <c r="B5690" s="1" t="s">
        <v>24696</v>
      </c>
      <c r="C5690" s="1" t="s">
        <v>24697</v>
      </c>
      <c r="D5690" s="15">
        <v>2012</v>
      </c>
      <c r="E5690" s="2" t="s">
        <v>24698</v>
      </c>
      <c r="F5690" s="3" t="s">
        <v>8167</v>
      </c>
      <c r="G5690" s="3" t="s">
        <v>12699</v>
      </c>
      <c r="H5690" s="4" t="s">
        <v>12706</v>
      </c>
      <c r="I5690" s="1" t="s">
        <v>12707</v>
      </c>
      <c r="J5690" s="1" t="s">
        <v>24699</v>
      </c>
    </row>
    <row r="5691" spans="1:10">
      <c r="A5691" s="1" t="s">
        <v>24700</v>
      </c>
      <c r="B5691" s="1" t="s">
        <v>24701</v>
      </c>
      <c r="C5691" s="1" t="s">
        <v>24702</v>
      </c>
      <c r="D5691" s="15">
        <v>2012</v>
      </c>
      <c r="E5691" s="2" t="s">
        <v>24703</v>
      </c>
      <c r="F5691" s="3" t="s">
        <v>8167</v>
      </c>
      <c r="G5691" s="3" t="s">
        <v>12699</v>
      </c>
      <c r="H5691" s="4" t="s">
        <v>12706</v>
      </c>
      <c r="I5691" s="1" t="s">
        <v>12707</v>
      </c>
      <c r="J5691" s="1" t="s">
        <v>24704</v>
      </c>
    </row>
    <row r="5692" spans="1:10">
      <c r="A5692" s="1" t="s">
        <v>24705</v>
      </c>
      <c r="B5692" s="1" t="s">
        <v>24706</v>
      </c>
      <c r="C5692" s="1" t="s">
        <v>937</v>
      </c>
      <c r="D5692" s="15">
        <v>1990</v>
      </c>
      <c r="E5692" s="2" t="s">
        <v>24707</v>
      </c>
      <c r="F5692" s="3" t="s">
        <v>8167</v>
      </c>
      <c r="G5692" s="3" t="s">
        <v>12699</v>
      </c>
      <c r="H5692" s="4" t="s">
        <v>12706</v>
      </c>
      <c r="I5692" s="1" t="s">
        <v>12945</v>
      </c>
      <c r="J5692" s="1" t="s">
        <v>24708</v>
      </c>
    </row>
    <row r="5693" spans="1:10">
      <c r="A5693" s="1" t="s">
        <v>24709</v>
      </c>
      <c r="B5693" s="1" t="s">
        <v>24710</v>
      </c>
      <c r="C5693" s="1" t="s">
        <v>937</v>
      </c>
      <c r="D5693" s="15">
        <v>1991</v>
      </c>
      <c r="E5693" s="2" t="s">
        <v>24711</v>
      </c>
      <c r="F5693" s="3" t="s">
        <v>8167</v>
      </c>
      <c r="G5693" s="3" t="s">
        <v>12699</v>
      </c>
      <c r="H5693" s="4" t="s">
        <v>12706</v>
      </c>
      <c r="I5693" s="1" t="s">
        <v>12707</v>
      </c>
      <c r="J5693" s="1" t="s">
        <v>24712</v>
      </c>
    </row>
    <row r="5694" spans="1:10">
      <c r="A5694" s="1" t="s">
        <v>24713</v>
      </c>
      <c r="B5694" s="1" t="s">
        <v>24714</v>
      </c>
      <c r="C5694" s="1" t="s">
        <v>15247</v>
      </c>
      <c r="D5694" s="15">
        <v>1992</v>
      </c>
      <c r="E5694" s="2" t="s">
        <v>24715</v>
      </c>
      <c r="F5694" s="3" t="s">
        <v>8167</v>
      </c>
      <c r="G5694" s="3" t="s">
        <v>12699</v>
      </c>
      <c r="H5694" s="4" t="s">
        <v>12706</v>
      </c>
      <c r="I5694" s="1" t="s">
        <v>12707</v>
      </c>
      <c r="J5694" s="1" t="s">
        <v>24716</v>
      </c>
    </row>
    <row r="5695" spans="1:10">
      <c r="A5695" s="1" t="s">
        <v>24717</v>
      </c>
      <c r="B5695" s="1" t="s">
        <v>24718</v>
      </c>
      <c r="C5695" s="1" t="s">
        <v>15247</v>
      </c>
      <c r="D5695" s="15">
        <v>1993</v>
      </c>
      <c r="E5695" s="2" t="s">
        <v>24719</v>
      </c>
      <c r="F5695" s="3" t="s">
        <v>8167</v>
      </c>
      <c r="G5695" s="3" t="s">
        <v>12699</v>
      </c>
      <c r="H5695" s="4" t="s">
        <v>12706</v>
      </c>
      <c r="I5695" s="1" t="s">
        <v>12707</v>
      </c>
      <c r="J5695" s="1" t="s">
        <v>24720</v>
      </c>
    </row>
    <row r="5696" spans="1:10">
      <c r="A5696" s="1" t="s">
        <v>24721</v>
      </c>
      <c r="B5696" s="1" t="s">
        <v>24722</v>
      </c>
      <c r="C5696" s="1" t="s">
        <v>937</v>
      </c>
      <c r="D5696" s="15">
        <v>1994</v>
      </c>
      <c r="E5696" s="2" t="s">
        <v>24723</v>
      </c>
      <c r="F5696" s="3" t="s">
        <v>8167</v>
      </c>
      <c r="G5696" s="3" t="s">
        <v>12699</v>
      </c>
      <c r="H5696" s="4" t="s">
        <v>12706</v>
      </c>
      <c r="I5696" s="1" t="s">
        <v>12950</v>
      </c>
      <c r="J5696" s="1" t="s">
        <v>24724</v>
      </c>
    </row>
    <row r="5697" spans="1:10">
      <c r="A5697" s="1" t="s">
        <v>24725</v>
      </c>
      <c r="B5697" s="1" t="s">
        <v>24718</v>
      </c>
      <c r="C5697" s="1" t="s">
        <v>15247</v>
      </c>
      <c r="D5697" s="15">
        <v>1997</v>
      </c>
      <c r="E5697" s="2" t="s">
        <v>24726</v>
      </c>
      <c r="F5697" s="3" t="s">
        <v>8167</v>
      </c>
      <c r="G5697" s="3" t="s">
        <v>12699</v>
      </c>
      <c r="H5697" s="4" t="s">
        <v>12706</v>
      </c>
      <c r="I5697" s="1" t="s">
        <v>12707</v>
      </c>
      <c r="J5697" s="1" t="s">
        <v>24727</v>
      </c>
    </row>
    <row r="5698" spans="1:10">
      <c r="A5698" s="1" t="s">
        <v>24728</v>
      </c>
      <c r="B5698" s="1" t="s">
        <v>24729</v>
      </c>
      <c r="C5698" s="1" t="s">
        <v>15008</v>
      </c>
      <c r="D5698" s="15">
        <v>1998</v>
      </c>
      <c r="E5698" s="2" t="s">
        <v>24730</v>
      </c>
      <c r="F5698" s="3" t="s">
        <v>8167</v>
      </c>
      <c r="G5698" s="3" t="s">
        <v>12699</v>
      </c>
      <c r="H5698" s="4" t="s">
        <v>12706</v>
      </c>
      <c r="I5698" s="1" t="s">
        <v>12707</v>
      </c>
      <c r="J5698" s="1" t="s">
        <v>24731</v>
      </c>
    </row>
    <row r="5699" spans="1:10">
      <c r="A5699" s="1" t="s">
        <v>24732</v>
      </c>
      <c r="B5699" s="1" t="s">
        <v>24733</v>
      </c>
      <c r="C5699" s="1" t="s">
        <v>14015</v>
      </c>
      <c r="D5699" s="15">
        <v>1999</v>
      </c>
      <c r="E5699" s="2" t="s">
        <v>24734</v>
      </c>
      <c r="F5699" s="3" t="s">
        <v>8167</v>
      </c>
      <c r="G5699" s="3" t="s">
        <v>12699</v>
      </c>
      <c r="H5699" s="4" t="s">
        <v>12706</v>
      </c>
      <c r="I5699" s="1" t="s">
        <v>12707</v>
      </c>
      <c r="J5699" s="1" t="s">
        <v>24735</v>
      </c>
    </row>
    <row r="5700" spans="1:10">
      <c r="A5700" s="1" t="s">
        <v>24736</v>
      </c>
      <c r="B5700" s="1" t="s">
        <v>24737</v>
      </c>
      <c r="C5700" s="1" t="s">
        <v>14015</v>
      </c>
      <c r="D5700" s="15">
        <v>1999</v>
      </c>
      <c r="E5700" s="2" t="s">
        <v>24738</v>
      </c>
      <c r="F5700" s="3" t="s">
        <v>8167</v>
      </c>
      <c r="G5700" s="3" t="s">
        <v>12699</v>
      </c>
      <c r="H5700" s="4" t="s">
        <v>12706</v>
      </c>
      <c r="I5700" s="1" t="s">
        <v>12707</v>
      </c>
      <c r="J5700" s="1" t="s">
        <v>24739</v>
      </c>
    </row>
    <row r="5701" spans="1:10">
      <c r="A5701" s="1" t="s">
        <v>24740</v>
      </c>
      <c r="B5701" s="1" t="s">
        <v>24741</v>
      </c>
      <c r="C5701" s="1" t="s">
        <v>17402</v>
      </c>
      <c r="D5701" s="15">
        <v>2004</v>
      </c>
      <c r="E5701" s="2" t="s">
        <v>24742</v>
      </c>
      <c r="F5701" s="3" t="s">
        <v>8167</v>
      </c>
      <c r="G5701" s="3" t="s">
        <v>12699</v>
      </c>
      <c r="H5701" s="4" t="s">
        <v>12706</v>
      </c>
      <c r="I5701" s="1" t="s">
        <v>12707</v>
      </c>
      <c r="J5701" s="1" t="s">
        <v>24743</v>
      </c>
    </row>
    <row r="5702" spans="1:10">
      <c r="A5702" s="1" t="s">
        <v>24744</v>
      </c>
      <c r="B5702" s="1" t="s">
        <v>24745</v>
      </c>
      <c r="C5702" s="1" t="s">
        <v>15008</v>
      </c>
      <c r="D5702" s="15">
        <v>2000</v>
      </c>
      <c r="E5702" s="2" t="s">
        <v>24746</v>
      </c>
      <c r="F5702" s="3" t="s">
        <v>8167</v>
      </c>
      <c r="G5702" s="3" t="s">
        <v>12699</v>
      </c>
      <c r="H5702" s="4" t="s">
        <v>12706</v>
      </c>
      <c r="I5702" s="1" t="s">
        <v>12707</v>
      </c>
      <c r="J5702" s="1" t="s">
        <v>24747</v>
      </c>
    </row>
    <row r="5703" spans="1:10">
      <c r="A5703" s="1" t="s">
        <v>24748</v>
      </c>
      <c r="B5703" s="1" t="s">
        <v>24749</v>
      </c>
      <c r="C5703" s="1" t="s">
        <v>15247</v>
      </c>
      <c r="D5703" s="15">
        <v>2000</v>
      </c>
      <c r="E5703" s="2" t="s">
        <v>24750</v>
      </c>
      <c r="F5703" s="3" t="s">
        <v>8167</v>
      </c>
      <c r="G5703" s="3" t="s">
        <v>12699</v>
      </c>
      <c r="H5703" s="4" t="s">
        <v>12706</v>
      </c>
      <c r="I5703" s="1" t="s">
        <v>12707</v>
      </c>
      <c r="J5703" s="1" t="s">
        <v>24751</v>
      </c>
    </row>
    <row r="5704" spans="1:10">
      <c r="A5704" s="1" t="s">
        <v>24752</v>
      </c>
      <c r="B5704" s="1" t="s">
        <v>24753</v>
      </c>
      <c r="C5704" s="1" t="s">
        <v>14015</v>
      </c>
      <c r="D5704" s="15">
        <v>2006</v>
      </c>
      <c r="E5704" s="2" t="s">
        <v>24754</v>
      </c>
      <c r="F5704" s="3" t="s">
        <v>8167</v>
      </c>
      <c r="G5704" s="3" t="s">
        <v>12699</v>
      </c>
      <c r="H5704" s="4" t="s">
        <v>12706</v>
      </c>
      <c r="I5704" s="1" t="s">
        <v>12707</v>
      </c>
      <c r="J5704" s="1" t="s">
        <v>24755</v>
      </c>
    </row>
    <row r="5705" spans="1:10">
      <c r="A5705" s="1" t="s">
        <v>24756</v>
      </c>
      <c r="B5705" s="1" t="s">
        <v>21433</v>
      </c>
      <c r="C5705" s="1" t="s">
        <v>4594</v>
      </c>
      <c r="D5705" s="15">
        <v>2001</v>
      </c>
      <c r="E5705" s="2" t="s">
        <v>24757</v>
      </c>
      <c r="F5705" s="3" t="s">
        <v>8167</v>
      </c>
      <c r="G5705" s="3" t="s">
        <v>12699</v>
      </c>
      <c r="H5705" s="4" t="s">
        <v>12706</v>
      </c>
      <c r="I5705" s="1" t="s">
        <v>12707</v>
      </c>
      <c r="J5705" s="1" t="s">
        <v>24758</v>
      </c>
    </row>
    <row r="5706" spans="1:10">
      <c r="A5706" s="1" t="s">
        <v>24759</v>
      </c>
      <c r="B5706" s="1" t="s">
        <v>24760</v>
      </c>
      <c r="C5706" s="1" t="s">
        <v>24761</v>
      </c>
      <c r="D5706" s="15">
        <v>2002</v>
      </c>
      <c r="E5706" s="2" t="s">
        <v>24762</v>
      </c>
      <c r="F5706" s="3" t="s">
        <v>8167</v>
      </c>
      <c r="G5706" s="3" t="s">
        <v>12699</v>
      </c>
      <c r="H5706" s="4" t="s">
        <v>12706</v>
      </c>
      <c r="I5706" s="1" t="s">
        <v>12707</v>
      </c>
      <c r="J5706" s="1" t="s">
        <v>24763</v>
      </c>
    </row>
    <row r="5707" spans="1:10">
      <c r="A5707" s="1" t="s">
        <v>24764</v>
      </c>
      <c r="B5707" s="1" t="s">
        <v>24765</v>
      </c>
      <c r="C5707" s="1" t="s">
        <v>6975</v>
      </c>
      <c r="D5707" s="15">
        <v>2001</v>
      </c>
      <c r="E5707" s="2" t="s">
        <v>24766</v>
      </c>
      <c r="F5707" s="3" t="s">
        <v>8167</v>
      </c>
      <c r="G5707" s="3" t="s">
        <v>12699</v>
      </c>
      <c r="H5707" s="4" t="s">
        <v>12706</v>
      </c>
      <c r="I5707" s="1" t="s">
        <v>12950</v>
      </c>
      <c r="J5707" s="1" t="s">
        <v>24767</v>
      </c>
    </row>
    <row r="5708" spans="1:10">
      <c r="A5708" s="1" t="s">
        <v>24768</v>
      </c>
      <c r="B5708" s="1" t="s">
        <v>24769</v>
      </c>
      <c r="C5708" s="1" t="s">
        <v>937</v>
      </c>
      <c r="D5708" s="15">
        <v>2001</v>
      </c>
      <c r="E5708" s="2" t="s">
        <v>24770</v>
      </c>
      <c r="F5708" s="3" t="s">
        <v>8167</v>
      </c>
      <c r="G5708" s="3" t="s">
        <v>12699</v>
      </c>
      <c r="H5708" s="4" t="s">
        <v>12706</v>
      </c>
      <c r="I5708" s="1" t="s">
        <v>12945</v>
      </c>
      <c r="J5708" s="1" t="s">
        <v>24771</v>
      </c>
    </row>
    <row r="5709" spans="1:10">
      <c r="A5709" s="1" t="s">
        <v>24772</v>
      </c>
      <c r="B5709" s="1" t="s">
        <v>24773</v>
      </c>
      <c r="C5709" s="1" t="s">
        <v>6975</v>
      </c>
      <c r="D5709" s="15">
        <v>2001</v>
      </c>
      <c r="E5709" s="2" t="s">
        <v>24774</v>
      </c>
      <c r="F5709" s="3" t="s">
        <v>8167</v>
      </c>
      <c r="G5709" s="3" t="s">
        <v>12699</v>
      </c>
      <c r="H5709" s="4" t="s">
        <v>12706</v>
      </c>
      <c r="I5709" s="1" t="s">
        <v>12950</v>
      </c>
      <c r="J5709" s="1" t="s">
        <v>24775</v>
      </c>
    </row>
    <row r="5710" spans="1:10">
      <c r="A5710" s="1" t="s">
        <v>24776</v>
      </c>
      <c r="B5710" s="1" t="s">
        <v>24777</v>
      </c>
      <c r="C5710" s="1" t="s">
        <v>24778</v>
      </c>
      <c r="D5710" s="15">
        <v>2001</v>
      </c>
      <c r="E5710" s="2" t="s">
        <v>24779</v>
      </c>
      <c r="F5710" s="3" t="s">
        <v>8167</v>
      </c>
      <c r="G5710" s="3" t="s">
        <v>12699</v>
      </c>
      <c r="H5710" s="4" t="s">
        <v>12706</v>
      </c>
      <c r="I5710" s="1" t="s">
        <v>12707</v>
      </c>
      <c r="J5710" s="1" t="s">
        <v>24780</v>
      </c>
    </row>
    <row r="5711" spans="1:10">
      <c r="A5711" s="1" t="s">
        <v>24781</v>
      </c>
      <c r="B5711" s="1" t="s">
        <v>24782</v>
      </c>
      <c r="C5711" s="1" t="s">
        <v>24783</v>
      </c>
      <c r="D5711" s="15">
        <v>2001</v>
      </c>
      <c r="E5711" s="2" t="s">
        <v>24784</v>
      </c>
      <c r="F5711" s="3" t="s">
        <v>8167</v>
      </c>
      <c r="G5711" s="3" t="s">
        <v>12699</v>
      </c>
      <c r="H5711" s="4" t="s">
        <v>12706</v>
      </c>
      <c r="I5711" s="1" t="s">
        <v>12707</v>
      </c>
      <c r="J5711" s="1" t="s">
        <v>24785</v>
      </c>
    </row>
    <row r="5712" spans="1:10">
      <c r="A5712" s="1" t="s">
        <v>24786</v>
      </c>
      <c r="B5712" s="1"/>
      <c r="C5712" s="1" t="s">
        <v>937</v>
      </c>
      <c r="D5712" s="15">
        <v>2001</v>
      </c>
      <c r="E5712" s="2" t="s">
        <v>24787</v>
      </c>
      <c r="F5712" s="3" t="s">
        <v>8167</v>
      </c>
      <c r="G5712" s="3" t="s">
        <v>12699</v>
      </c>
      <c r="H5712" s="4" t="s">
        <v>12706</v>
      </c>
      <c r="I5712" s="1" t="s">
        <v>12707</v>
      </c>
      <c r="J5712" s="1" t="s">
        <v>24788</v>
      </c>
    </row>
    <row r="5713" spans="1:10">
      <c r="A5713" s="1" t="s">
        <v>24789</v>
      </c>
      <c r="B5713" s="1" t="s">
        <v>24790</v>
      </c>
      <c r="C5713" s="1" t="s">
        <v>937</v>
      </c>
      <c r="D5713" s="15">
        <v>2001</v>
      </c>
      <c r="E5713" s="2" t="s">
        <v>24791</v>
      </c>
      <c r="F5713" s="3" t="s">
        <v>8167</v>
      </c>
      <c r="G5713" s="3" t="s">
        <v>12699</v>
      </c>
      <c r="H5713" s="4" t="s">
        <v>12706</v>
      </c>
      <c r="I5713" s="1" t="s">
        <v>12945</v>
      </c>
      <c r="J5713" s="1" t="s">
        <v>24792</v>
      </c>
    </row>
    <row r="5714" spans="1:10">
      <c r="A5714" s="1" t="s">
        <v>24793</v>
      </c>
      <c r="B5714" s="1" t="s">
        <v>24794</v>
      </c>
      <c r="C5714" s="1" t="s">
        <v>17402</v>
      </c>
      <c r="D5714" s="15">
        <v>2002</v>
      </c>
      <c r="E5714" s="2" t="s">
        <v>24795</v>
      </c>
      <c r="F5714" s="3" t="s">
        <v>8167</v>
      </c>
      <c r="G5714" s="3" t="s">
        <v>12699</v>
      </c>
      <c r="H5714" s="4" t="s">
        <v>12706</v>
      </c>
      <c r="I5714" s="1" t="s">
        <v>12707</v>
      </c>
      <c r="J5714" s="1" t="s">
        <v>24796</v>
      </c>
    </row>
    <row r="5715" spans="1:10">
      <c r="A5715" s="1" t="s">
        <v>24797</v>
      </c>
      <c r="B5715" s="1" t="s">
        <v>24798</v>
      </c>
      <c r="C5715" s="1" t="s">
        <v>14015</v>
      </c>
      <c r="D5715" s="15">
        <v>2002</v>
      </c>
      <c r="E5715" s="2" t="s">
        <v>24799</v>
      </c>
      <c r="F5715" s="3" t="s">
        <v>8167</v>
      </c>
      <c r="G5715" s="3" t="s">
        <v>12699</v>
      </c>
      <c r="H5715" s="4" t="s">
        <v>12706</v>
      </c>
      <c r="I5715" s="1" t="s">
        <v>12707</v>
      </c>
      <c r="J5715" s="1" t="s">
        <v>24800</v>
      </c>
    </row>
    <row r="5716" spans="1:10">
      <c r="A5716" s="1" t="s">
        <v>24801</v>
      </c>
      <c r="B5716" s="1" t="s">
        <v>24802</v>
      </c>
      <c r="C5716" s="1" t="s">
        <v>17402</v>
      </c>
      <c r="D5716" s="15">
        <v>2002</v>
      </c>
      <c r="E5716" s="2" t="s">
        <v>24803</v>
      </c>
      <c r="F5716" s="3" t="s">
        <v>8167</v>
      </c>
      <c r="G5716" s="3" t="s">
        <v>12699</v>
      </c>
      <c r="H5716" s="4" t="s">
        <v>12706</v>
      </c>
      <c r="I5716" s="1" t="s">
        <v>12707</v>
      </c>
      <c r="J5716" s="1" t="s">
        <v>24804</v>
      </c>
    </row>
    <row r="5717" spans="1:10">
      <c r="A5717" s="1" t="s">
        <v>24805</v>
      </c>
      <c r="B5717" s="1" t="s">
        <v>24806</v>
      </c>
      <c r="C5717" s="1" t="s">
        <v>15247</v>
      </c>
      <c r="D5717" s="15">
        <v>2004</v>
      </c>
      <c r="E5717" s="2" t="s">
        <v>24807</v>
      </c>
      <c r="F5717" s="3" t="s">
        <v>8167</v>
      </c>
      <c r="G5717" s="3" t="s">
        <v>12699</v>
      </c>
      <c r="H5717" s="4" t="s">
        <v>12706</v>
      </c>
      <c r="I5717" s="1" t="s">
        <v>12707</v>
      </c>
      <c r="J5717" s="1" t="s">
        <v>24808</v>
      </c>
    </row>
    <row r="5718" spans="1:10">
      <c r="A5718" s="1" t="s">
        <v>24809</v>
      </c>
      <c r="B5718" s="1" t="s">
        <v>24810</v>
      </c>
      <c r="C5718" s="1" t="s">
        <v>15247</v>
      </c>
      <c r="D5718" s="15">
        <v>2002</v>
      </c>
      <c r="E5718" s="2" t="s">
        <v>24811</v>
      </c>
      <c r="F5718" s="3" t="s">
        <v>8167</v>
      </c>
      <c r="G5718" s="3" t="s">
        <v>12699</v>
      </c>
      <c r="H5718" s="4" t="s">
        <v>12706</v>
      </c>
      <c r="I5718" s="1" t="s">
        <v>12707</v>
      </c>
      <c r="J5718" s="28" t="s">
        <v>24812</v>
      </c>
    </row>
    <row r="5719" spans="1:10">
      <c r="A5719" s="1" t="s">
        <v>24813</v>
      </c>
      <c r="B5719" s="1" t="s">
        <v>24814</v>
      </c>
      <c r="C5719" s="1" t="s">
        <v>15247</v>
      </c>
      <c r="D5719" s="15">
        <v>2003</v>
      </c>
      <c r="E5719" s="2" t="s">
        <v>24815</v>
      </c>
      <c r="F5719" s="3" t="s">
        <v>8167</v>
      </c>
      <c r="G5719" s="3" t="s">
        <v>12699</v>
      </c>
      <c r="H5719" s="4" t="s">
        <v>12706</v>
      </c>
      <c r="I5719" s="1" t="s">
        <v>12950</v>
      </c>
      <c r="J5719" s="1" t="s">
        <v>24816</v>
      </c>
    </row>
    <row r="5720" spans="1:10">
      <c r="A5720" s="1" t="s">
        <v>24817</v>
      </c>
      <c r="B5720" s="1" t="s">
        <v>24818</v>
      </c>
      <c r="C5720" s="1" t="s">
        <v>15247</v>
      </c>
      <c r="D5720" s="15">
        <v>2004</v>
      </c>
      <c r="E5720" s="2" t="s">
        <v>24819</v>
      </c>
      <c r="F5720" s="3" t="s">
        <v>8167</v>
      </c>
      <c r="G5720" s="3" t="s">
        <v>12699</v>
      </c>
      <c r="H5720" s="4" t="s">
        <v>12706</v>
      </c>
      <c r="I5720" s="1" t="s">
        <v>12707</v>
      </c>
      <c r="J5720" s="1" t="s">
        <v>24820</v>
      </c>
    </row>
    <row r="5721" spans="1:10">
      <c r="A5721" s="1" t="s">
        <v>24821</v>
      </c>
      <c r="B5721" s="1" t="s">
        <v>24822</v>
      </c>
      <c r="C5721" s="1" t="s">
        <v>15247</v>
      </c>
      <c r="D5721" s="15">
        <v>2003</v>
      </c>
      <c r="E5721" s="2" t="s">
        <v>24823</v>
      </c>
      <c r="F5721" s="3" t="s">
        <v>8167</v>
      </c>
      <c r="G5721" s="3" t="s">
        <v>12699</v>
      </c>
      <c r="H5721" s="4" t="s">
        <v>12706</v>
      </c>
      <c r="I5721" s="1" t="s">
        <v>21264</v>
      </c>
      <c r="J5721" s="1" t="s">
        <v>24824</v>
      </c>
    </row>
    <row r="5722" spans="1:10">
      <c r="A5722" s="1" t="s">
        <v>24825</v>
      </c>
      <c r="B5722" s="1" t="s">
        <v>24826</v>
      </c>
      <c r="C5722" s="1" t="s">
        <v>937</v>
      </c>
      <c r="D5722" s="15">
        <v>2004</v>
      </c>
      <c r="E5722" s="2" t="s">
        <v>24827</v>
      </c>
      <c r="F5722" s="3" t="s">
        <v>8167</v>
      </c>
      <c r="G5722" s="3" t="s">
        <v>12699</v>
      </c>
      <c r="H5722" s="4" t="s">
        <v>12706</v>
      </c>
      <c r="I5722" s="1" t="s">
        <v>12945</v>
      </c>
      <c r="J5722" s="1" t="s">
        <v>24828</v>
      </c>
    </row>
    <row r="5723" spans="1:10">
      <c r="A5723" s="1" t="s">
        <v>24829</v>
      </c>
      <c r="B5723" s="1" t="s">
        <v>24830</v>
      </c>
      <c r="C5723" s="1" t="s">
        <v>15247</v>
      </c>
      <c r="D5723" s="15">
        <v>2005</v>
      </c>
      <c r="E5723" s="2" t="s">
        <v>24831</v>
      </c>
      <c r="F5723" s="3" t="s">
        <v>8167</v>
      </c>
      <c r="G5723" s="3" t="s">
        <v>12699</v>
      </c>
      <c r="H5723" s="4" t="s">
        <v>12706</v>
      </c>
      <c r="I5723" s="1" t="s">
        <v>12707</v>
      </c>
      <c r="J5723" s="1" t="s">
        <v>24832</v>
      </c>
    </row>
    <row r="5724" spans="1:10">
      <c r="A5724" s="1" t="s">
        <v>24833</v>
      </c>
      <c r="B5724" s="1" t="s">
        <v>24834</v>
      </c>
      <c r="C5724" s="1" t="s">
        <v>15247</v>
      </c>
      <c r="D5724" s="15">
        <v>2004</v>
      </c>
      <c r="E5724" s="2" t="s">
        <v>24835</v>
      </c>
      <c r="F5724" s="3" t="s">
        <v>8167</v>
      </c>
      <c r="G5724" s="3" t="s">
        <v>12699</v>
      </c>
      <c r="H5724" s="4" t="s">
        <v>12706</v>
      </c>
      <c r="I5724" s="1" t="s">
        <v>12707</v>
      </c>
      <c r="J5724" s="1" t="s">
        <v>24836</v>
      </c>
    </row>
    <row r="5725" spans="1:10">
      <c r="A5725" s="1" t="s">
        <v>24837</v>
      </c>
      <c r="B5725" s="1" t="s">
        <v>24838</v>
      </c>
      <c r="C5725" s="1" t="s">
        <v>15247</v>
      </c>
      <c r="D5725" s="15">
        <v>2004</v>
      </c>
      <c r="E5725" s="2" t="s">
        <v>24839</v>
      </c>
      <c r="F5725" s="3" t="s">
        <v>8167</v>
      </c>
      <c r="G5725" s="3" t="s">
        <v>12699</v>
      </c>
      <c r="H5725" s="4" t="s">
        <v>12706</v>
      </c>
      <c r="I5725" s="1" t="s">
        <v>12707</v>
      </c>
      <c r="J5725" s="1" t="s">
        <v>24840</v>
      </c>
    </row>
    <row r="5726" spans="1:10">
      <c r="A5726" s="1" t="s">
        <v>24841</v>
      </c>
      <c r="B5726" s="1" t="s">
        <v>24842</v>
      </c>
      <c r="C5726" s="1" t="s">
        <v>937</v>
      </c>
      <c r="D5726" s="15">
        <v>2004</v>
      </c>
      <c r="E5726" s="2" t="s">
        <v>24843</v>
      </c>
      <c r="F5726" s="3" t="s">
        <v>8167</v>
      </c>
      <c r="G5726" s="3" t="s">
        <v>12699</v>
      </c>
      <c r="H5726" s="4" t="s">
        <v>12706</v>
      </c>
      <c r="I5726" s="1" t="s">
        <v>12945</v>
      </c>
      <c r="J5726" s="1" t="s">
        <v>24844</v>
      </c>
    </row>
    <row r="5727" spans="1:10">
      <c r="A5727" s="1" t="s">
        <v>24845</v>
      </c>
      <c r="B5727" s="1" t="s">
        <v>24846</v>
      </c>
      <c r="C5727" s="1" t="s">
        <v>24847</v>
      </c>
      <c r="D5727" s="15">
        <v>2004</v>
      </c>
      <c r="E5727" s="2" t="s">
        <v>24848</v>
      </c>
      <c r="F5727" s="3" t="s">
        <v>8167</v>
      </c>
      <c r="G5727" s="3" t="s">
        <v>12699</v>
      </c>
      <c r="H5727" s="4" t="s">
        <v>12706</v>
      </c>
      <c r="I5727" s="1" t="s">
        <v>12707</v>
      </c>
      <c r="J5727" s="1" t="s">
        <v>24849</v>
      </c>
    </row>
    <row r="5728" spans="1:10">
      <c r="A5728" s="1" t="s">
        <v>24850</v>
      </c>
      <c r="B5728" s="1" t="s">
        <v>24851</v>
      </c>
      <c r="C5728" s="1" t="s">
        <v>15247</v>
      </c>
      <c r="D5728" s="15">
        <v>2004</v>
      </c>
      <c r="E5728" s="2" t="s">
        <v>24852</v>
      </c>
      <c r="F5728" s="3" t="s">
        <v>8167</v>
      </c>
      <c r="G5728" s="3" t="s">
        <v>12699</v>
      </c>
      <c r="H5728" s="4" t="s">
        <v>12706</v>
      </c>
      <c r="I5728" s="1" t="s">
        <v>12707</v>
      </c>
      <c r="J5728" s="1" t="s">
        <v>24853</v>
      </c>
    </row>
    <row r="5729" spans="1:10">
      <c r="A5729" s="1" t="s">
        <v>24854</v>
      </c>
      <c r="B5729" s="1" t="s">
        <v>24855</v>
      </c>
      <c r="C5729" s="1" t="s">
        <v>15247</v>
      </c>
      <c r="D5729" s="15">
        <v>2004</v>
      </c>
      <c r="E5729" s="2" t="s">
        <v>24856</v>
      </c>
      <c r="F5729" s="3" t="s">
        <v>8167</v>
      </c>
      <c r="G5729" s="3" t="s">
        <v>12699</v>
      </c>
      <c r="H5729" s="4" t="s">
        <v>12706</v>
      </c>
      <c r="I5729" s="1" t="s">
        <v>12707</v>
      </c>
      <c r="J5729" s="1" t="s">
        <v>24857</v>
      </c>
    </row>
    <row r="5730" spans="1:10">
      <c r="A5730" s="1" t="s">
        <v>24858</v>
      </c>
      <c r="B5730" s="1" t="s">
        <v>24859</v>
      </c>
      <c r="C5730" s="1" t="s">
        <v>15247</v>
      </c>
      <c r="D5730" s="15">
        <v>2004</v>
      </c>
      <c r="E5730" s="2" t="s">
        <v>24860</v>
      </c>
      <c r="F5730" s="3" t="s">
        <v>8167</v>
      </c>
      <c r="G5730" s="3" t="s">
        <v>12699</v>
      </c>
      <c r="H5730" s="4" t="s">
        <v>12706</v>
      </c>
      <c r="I5730" s="1" t="s">
        <v>12707</v>
      </c>
      <c r="J5730" s="1" t="s">
        <v>24861</v>
      </c>
    </row>
    <row r="5731" spans="1:10">
      <c r="A5731" s="1" t="s">
        <v>24862</v>
      </c>
      <c r="B5731" s="1" t="s">
        <v>24863</v>
      </c>
      <c r="C5731" s="1" t="s">
        <v>937</v>
      </c>
      <c r="D5731" s="15">
        <v>2005</v>
      </c>
      <c r="E5731" s="2" t="s">
        <v>24864</v>
      </c>
      <c r="F5731" s="3" t="s">
        <v>8167</v>
      </c>
      <c r="G5731" s="3" t="s">
        <v>12699</v>
      </c>
      <c r="H5731" s="4" t="s">
        <v>12706</v>
      </c>
      <c r="I5731" s="1" t="s">
        <v>12945</v>
      </c>
      <c r="J5731" s="1" t="s">
        <v>24865</v>
      </c>
    </row>
    <row r="5732" spans="1:10">
      <c r="A5732" s="1" t="s">
        <v>24866</v>
      </c>
      <c r="B5732" s="1" t="s">
        <v>24867</v>
      </c>
      <c r="C5732" s="1" t="s">
        <v>15247</v>
      </c>
      <c r="D5732" s="15">
        <v>2005</v>
      </c>
      <c r="E5732" s="2" t="s">
        <v>24868</v>
      </c>
      <c r="F5732" s="3" t="s">
        <v>8167</v>
      </c>
      <c r="G5732" s="3" t="s">
        <v>12699</v>
      </c>
      <c r="H5732" s="4" t="s">
        <v>12706</v>
      </c>
      <c r="I5732" s="1" t="s">
        <v>12707</v>
      </c>
      <c r="J5732" s="1" t="s">
        <v>24869</v>
      </c>
    </row>
    <row r="5733" spans="1:10">
      <c r="A5733" s="1" t="s">
        <v>24870</v>
      </c>
      <c r="B5733" s="1" t="s">
        <v>24871</v>
      </c>
      <c r="C5733" s="1" t="s">
        <v>937</v>
      </c>
      <c r="D5733" s="15">
        <v>2005</v>
      </c>
      <c r="E5733" s="2" t="s">
        <v>24872</v>
      </c>
      <c r="F5733" s="3" t="s">
        <v>8167</v>
      </c>
      <c r="G5733" s="3" t="s">
        <v>12699</v>
      </c>
      <c r="H5733" s="4" t="s">
        <v>12706</v>
      </c>
      <c r="I5733" s="1" t="s">
        <v>12945</v>
      </c>
      <c r="J5733" s="1" t="s">
        <v>24873</v>
      </c>
    </row>
    <row r="5734" spans="1:10">
      <c r="A5734" s="1" t="s">
        <v>24874</v>
      </c>
      <c r="B5734" s="1" t="s">
        <v>24875</v>
      </c>
      <c r="C5734" s="1" t="s">
        <v>15247</v>
      </c>
      <c r="D5734" s="15">
        <v>2005</v>
      </c>
      <c r="E5734" s="2" t="s">
        <v>24876</v>
      </c>
      <c r="F5734" s="3" t="s">
        <v>8167</v>
      </c>
      <c r="G5734" s="3" t="s">
        <v>12699</v>
      </c>
      <c r="H5734" s="4" t="s">
        <v>12706</v>
      </c>
      <c r="I5734" s="1" t="s">
        <v>12707</v>
      </c>
      <c r="J5734" s="1" t="s">
        <v>24877</v>
      </c>
    </row>
    <row r="5735" spans="1:10">
      <c r="A5735" s="1" t="s">
        <v>24878</v>
      </c>
      <c r="B5735" s="1" t="s">
        <v>24879</v>
      </c>
      <c r="C5735" s="1" t="s">
        <v>14015</v>
      </c>
      <c r="D5735" s="15">
        <v>2005</v>
      </c>
      <c r="E5735" s="2" t="s">
        <v>24880</v>
      </c>
      <c r="F5735" s="3" t="s">
        <v>8167</v>
      </c>
      <c r="G5735" s="3" t="s">
        <v>12699</v>
      </c>
      <c r="H5735" s="4" t="s">
        <v>12706</v>
      </c>
      <c r="I5735" s="1" t="s">
        <v>12707</v>
      </c>
      <c r="J5735" s="1" t="s">
        <v>24881</v>
      </c>
    </row>
    <row r="5736" spans="1:10">
      <c r="A5736" s="1" t="s">
        <v>24882</v>
      </c>
      <c r="B5736" s="1" t="s">
        <v>24883</v>
      </c>
      <c r="C5736" s="1" t="s">
        <v>14015</v>
      </c>
      <c r="D5736" s="15">
        <v>2005</v>
      </c>
      <c r="E5736" s="2" t="s">
        <v>24884</v>
      </c>
      <c r="F5736" s="3" t="s">
        <v>8167</v>
      </c>
      <c r="G5736" s="3" t="s">
        <v>12699</v>
      </c>
      <c r="H5736" s="4" t="s">
        <v>12706</v>
      </c>
      <c r="I5736" s="1" t="s">
        <v>12707</v>
      </c>
      <c r="J5736" s="1" t="s">
        <v>24885</v>
      </c>
    </row>
    <row r="5737" spans="1:10">
      <c r="A5737" s="1" t="s">
        <v>24886</v>
      </c>
      <c r="B5737" s="1" t="s">
        <v>24887</v>
      </c>
      <c r="C5737" s="1" t="s">
        <v>14015</v>
      </c>
      <c r="D5737" s="15">
        <v>2006</v>
      </c>
      <c r="E5737" s="2" t="s">
        <v>24888</v>
      </c>
      <c r="F5737" s="3" t="s">
        <v>8167</v>
      </c>
      <c r="G5737" s="3" t="s">
        <v>12699</v>
      </c>
      <c r="H5737" s="4" t="s">
        <v>12706</v>
      </c>
      <c r="I5737" s="1" t="s">
        <v>12945</v>
      </c>
      <c r="J5737" s="1" t="s">
        <v>24889</v>
      </c>
    </row>
    <row r="5738" spans="1:10">
      <c r="A5738" s="1" t="s">
        <v>24890</v>
      </c>
      <c r="B5738" s="1" t="s">
        <v>24891</v>
      </c>
      <c r="C5738" s="1" t="s">
        <v>14015</v>
      </c>
      <c r="D5738" s="15">
        <v>2005</v>
      </c>
      <c r="E5738" s="2" t="s">
        <v>24892</v>
      </c>
      <c r="F5738" s="3" t="s">
        <v>8167</v>
      </c>
      <c r="G5738" s="3" t="s">
        <v>12699</v>
      </c>
      <c r="H5738" s="4" t="s">
        <v>12706</v>
      </c>
      <c r="I5738" s="1" t="s">
        <v>12707</v>
      </c>
      <c r="J5738" s="1" t="s">
        <v>24893</v>
      </c>
    </row>
    <row r="5739" spans="1:10">
      <c r="A5739" s="1" t="s">
        <v>24894</v>
      </c>
      <c r="B5739" s="1" t="s">
        <v>24895</v>
      </c>
      <c r="C5739" s="1" t="s">
        <v>14015</v>
      </c>
      <c r="D5739" s="15">
        <v>2005</v>
      </c>
      <c r="E5739" s="2" t="s">
        <v>24896</v>
      </c>
      <c r="F5739" s="3" t="s">
        <v>8167</v>
      </c>
      <c r="G5739" s="3" t="s">
        <v>12699</v>
      </c>
      <c r="H5739" s="4" t="s">
        <v>12706</v>
      </c>
      <c r="I5739" s="1" t="s">
        <v>12707</v>
      </c>
      <c r="J5739" s="1" t="s">
        <v>24897</v>
      </c>
    </row>
    <row r="5740" spans="1:10">
      <c r="A5740" s="1" t="s">
        <v>24898</v>
      </c>
      <c r="B5740" s="1" t="s">
        <v>24899</v>
      </c>
      <c r="C5740" s="1" t="s">
        <v>937</v>
      </c>
      <c r="D5740" s="15">
        <v>2005</v>
      </c>
      <c r="E5740" s="2" t="s">
        <v>24900</v>
      </c>
      <c r="F5740" s="3" t="s">
        <v>8167</v>
      </c>
      <c r="G5740" s="3" t="s">
        <v>12699</v>
      </c>
      <c r="H5740" s="4" t="s">
        <v>12706</v>
      </c>
      <c r="I5740" s="1" t="s">
        <v>12707</v>
      </c>
      <c r="J5740" s="1" t="s">
        <v>24901</v>
      </c>
    </row>
    <row r="5741" spans="1:10">
      <c r="A5741" s="1" t="s">
        <v>24902</v>
      </c>
      <c r="B5741" s="1" t="s">
        <v>24903</v>
      </c>
      <c r="C5741" s="1" t="s">
        <v>14015</v>
      </c>
      <c r="D5741" s="15">
        <v>2005</v>
      </c>
      <c r="E5741" s="2" t="s">
        <v>24904</v>
      </c>
      <c r="F5741" s="3" t="s">
        <v>8167</v>
      </c>
      <c r="G5741" s="3" t="s">
        <v>12699</v>
      </c>
      <c r="H5741" s="4" t="s">
        <v>12706</v>
      </c>
      <c r="I5741" s="1" t="s">
        <v>12707</v>
      </c>
      <c r="J5741" s="1" t="s">
        <v>24905</v>
      </c>
    </row>
    <row r="5742" spans="1:10">
      <c r="A5742" s="1" t="s">
        <v>24906</v>
      </c>
      <c r="B5742" s="1" t="s">
        <v>24907</v>
      </c>
      <c r="C5742" s="1" t="s">
        <v>937</v>
      </c>
      <c r="D5742" s="15">
        <v>2007</v>
      </c>
      <c r="E5742" s="2" t="s">
        <v>24908</v>
      </c>
      <c r="F5742" s="3" t="s">
        <v>8167</v>
      </c>
      <c r="G5742" s="3" t="s">
        <v>12699</v>
      </c>
      <c r="H5742" s="4" t="s">
        <v>12706</v>
      </c>
      <c r="I5742" s="1" t="s">
        <v>13971</v>
      </c>
      <c r="J5742" s="1" t="s">
        <v>24909</v>
      </c>
    </row>
    <row r="5743" spans="1:10">
      <c r="A5743" s="1" t="s">
        <v>24910</v>
      </c>
      <c r="B5743" s="1" t="s">
        <v>24911</v>
      </c>
      <c r="C5743" s="1" t="s">
        <v>15247</v>
      </c>
      <c r="D5743" s="15">
        <v>2006</v>
      </c>
      <c r="E5743" s="2" t="s">
        <v>24912</v>
      </c>
      <c r="F5743" s="3" t="s">
        <v>8167</v>
      </c>
      <c r="G5743" s="3" t="s">
        <v>12699</v>
      </c>
      <c r="H5743" s="4" t="s">
        <v>12706</v>
      </c>
      <c r="I5743" s="1" t="s">
        <v>12707</v>
      </c>
      <c r="J5743" s="1" t="s">
        <v>24913</v>
      </c>
    </row>
    <row r="5744" spans="1:10">
      <c r="A5744" s="1" t="s">
        <v>24914</v>
      </c>
      <c r="B5744" s="1" t="s">
        <v>24915</v>
      </c>
      <c r="C5744" s="1" t="s">
        <v>24778</v>
      </c>
      <c r="D5744" s="15">
        <v>2006</v>
      </c>
      <c r="E5744" s="2" t="s">
        <v>24916</v>
      </c>
      <c r="F5744" s="3" t="s">
        <v>8167</v>
      </c>
      <c r="G5744" s="3" t="s">
        <v>12699</v>
      </c>
      <c r="H5744" s="4" t="s">
        <v>12706</v>
      </c>
      <c r="I5744" s="1" t="s">
        <v>12707</v>
      </c>
      <c r="J5744" s="1" t="s">
        <v>24917</v>
      </c>
    </row>
    <row r="5745" spans="1:10">
      <c r="A5745" s="1" t="s">
        <v>24918</v>
      </c>
      <c r="B5745" s="1" t="s">
        <v>24733</v>
      </c>
      <c r="C5745" s="1" t="s">
        <v>14015</v>
      </c>
      <c r="D5745" s="15">
        <v>2006</v>
      </c>
      <c r="E5745" s="2" t="s">
        <v>24919</v>
      </c>
      <c r="F5745" s="3" t="s">
        <v>8167</v>
      </c>
      <c r="G5745" s="3" t="s">
        <v>12699</v>
      </c>
      <c r="H5745" s="4" t="s">
        <v>12706</v>
      </c>
      <c r="I5745" s="1" t="s">
        <v>12707</v>
      </c>
      <c r="J5745" s="1" t="s">
        <v>24920</v>
      </c>
    </row>
    <row r="5746" spans="1:10">
      <c r="A5746" s="1" t="s">
        <v>24921</v>
      </c>
      <c r="B5746" s="1" t="s">
        <v>24922</v>
      </c>
      <c r="C5746" s="1" t="s">
        <v>24923</v>
      </c>
      <c r="D5746" s="15">
        <v>2006</v>
      </c>
      <c r="E5746" s="2" t="s">
        <v>24924</v>
      </c>
      <c r="F5746" s="3" t="s">
        <v>8167</v>
      </c>
      <c r="G5746" s="3" t="s">
        <v>12699</v>
      </c>
      <c r="H5746" s="4" t="s">
        <v>12706</v>
      </c>
      <c r="I5746" s="1" t="s">
        <v>12707</v>
      </c>
      <c r="J5746" s="1" t="s">
        <v>24925</v>
      </c>
    </row>
    <row r="5747" spans="1:10">
      <c r="A5747" s="1" t="s">
        <v>24926</v>
      </c>
      <c r="B5747" s="1" t="s">
        <v>24927</v>
      </c>
      <c r="C5747" s="1" t="s">
        <v>15247</v>
      </c>
      <c r="D5747" s="15">
        <v>2006</v>
      </c>
      <c r="E5747" s="2" t="s">
        <v>24928</v>
      </c>
      <c r="F5747" s="3" t="s">
        <v>8167</v>
      </c>
      <c r="G5747" s="3" t="s">
        <v>12699</v>
      </c>
      <c r="H5747" s="4" t="s">
        <v>12706</v>
      </c>
      <c r="I5747" s="1" t="s">
        <v>12707</v>
      </c>
      <c r="J5747" s="1" t="s">
        <v>24929</v>
      </c>
    </row>
    <row r="5748" spans="1:10">
      <c r="A5748" s="1" t="s">
        <v>24930</v>
      </c>
      <c r="B5748" s="1" t="s">
        <v>24931</v>
      </c>
      <c r="C5748" s="1" t="s">
        <v>24778</v>
      </c>
      <c r="D5748" s="15">
        <v>2006</v>
      </c>
      <c r="E5748" s="2" t="s">
        <v>24932</v>
      </c>
      <c r="F5748" s="3" t="s">
        <v>8167</v>
      </c>
      <c r="G5748" s="3" t="s">
        <v>12699</v>
      </c>
      <c r="H5748" s="4" t="s">
        <v>12706</v>
      </c>
      <c r="I5748" s="1" t="s">
        <v>12707</v>
      </c>
      <c r="J5748" s="1" t="s">
        <v>24933</v>
      </c>
    </row>
    <row r="5749" spans="1:10">
      <c r="A5749" s="1" t="s">
        <v>24934</v>
      </c>
      <c r="B5749" s="1" t="s">
        <v>24935</v>
      </c>
      <c r="C5749" s="1" t="s">
        <v>937</v>
      </c>
      <c r="D5749" s="15">
        <v>2006</v>
      </c>
      <c r="E5749" s="2" t="s">
        <v>24936</v>
      </c>
      <c r="F5749" s="3" t="s">
        <v>8167</v>
      </c>
      <c r="G5749" s="3" t="s">
        <v>12699</v>
      </c>
      <c r="H5749" s="4" t="s">
        <v>12706</v>
      </c>
      <c r="I5749" s="1" t="s">
        <v>12707</v>
      </c>
      <c r="J5749" s="1" t="s">
        <v>24937</v>
      </c>
    </row>
    <row r="5750" spans="1:10">
      <c r="A5750" s="1" t="s">
        <v>24938</v>
      </c>
      <c r="B5750" s="1" t="s">
        <v>24939</v>
      </c>
      <c r="C5750" s="1" t="s">
        <v>15247</v>
      </c>
      <c r="D5750" s="15">
        <v>2006</v>
      </c>
      <c r="E5750" s="2" t="s">
        <v>24940</v>
      </c>
      <c r="F5750" s="3" t="s">
        <v>8167</v>
      </c>
      <c r="G5750" s="3" t="s">
        <v>12699</v>
      </c>
      <c r="H5750" s="4" t="s">
        <v>12706</v>
      </c>
      <c r="I5750" s="1" t="s">
        <v>12707</v>
      </c>
      <c r="J5750" s="1" t="s">
        <v>24941</v>
      </c>
    </row>
    <row r="5751" spans="1:10">
      <c r="A5751" s="1" t="s">
        <v>24942</v>
      </c>
      <c r="B5751" s="1" t="s">
        <v>24943</v>
      </c>
      <c r="C5751" s="1" t="s">
        <v>24778</v>
      </c>
      <c r="D5751" s="15">
        <v>2007</v>
      </c>
      <c r="E5751" s="2" t="s">
        <v>24944</v>
      </c>
      <c r="F5751" s="3" t="s">
        <v>8167</v>
      </c>
      <c r="G5751" s="3" t="s">
        <v>12699</v>
      </c>
      <c r="H5751" s="4" t="s">
        <v>12706</v>
      </c>
      <c r="I5751" s="1" t="s">
        <v>12707</v>
      </c>
      <c r="J5751" s="1" t="s">
        <v>24945</v>
      </c>
    </row>
    <row r="5752" spans="1:10">
      <c r="A5752" s="1" t="s">
        <v>24946</v>
      </c>
      <c r="B5752" s="1" t="s">
        <v>24947</v>
      </c>
      <c r="C5752" s="1" t="s">
        <v>14015</v>
      </c>
      <c r="D5752" s="15">
        <v>2007</v>
      </c>
      <c r="E5752" s="2" t="s">
        <v>24948</v>
      </c>
      <c r="F5752" s="3" t="s">
        <v>8167</v>
      </c>
      <c r="G5752" s="3" t="s">
        <v>12699</v>
      </c>
      <c r="H5752" s="4" t="s">
        <v>12706</v>
      </c>
      <c r="I5752" s="1" t="s">
        <v>12707</v>
      </c>
      <c r="J5752" s="1" t="s">
        <v>24949</v>
      </c>
    </row>
    <row r="5753" spans="1:10">
      <c r="A5753" s="1" t="s">
        <v>24950</v>
      </c>
      <c r="B5753" s="1" t="s">
        <v>24951</v>
      </c>
      <c r="C5753" s="1" t="s">
        <v>24952</v>
      </c>
      <c r="D5753" s="15">
        <v>2006</v>
      </c>
      <c r="E5753" s="2" t="s">
        <v>24953</v>
      </c>
      <c r="F5753" s="3" t="s">
        <v>8167</v>
      </c>
      <c r="G5753" s="3" t="s">
        <v>12699</v>
      </c>
      <c r="H5753" s="4" t="s">
        <v>12706</v>
      </c>
      <c r="I5753" s="1" t="s">
        <v>12950</v>
      </c>
      <c r="J5753" s="1" t="s">
        <v>24954</v>
      </c>
    </row>
    <row r="5754" spans="1:10">
      <c r="A5754" s="1" t="s">
        <v>24955</v>
      </c>
      <c r="B5754" s="1" t="s">
        <v>24956</v>
      </c>
      <c r="C5754" s="1" t="s">
        <v>24957</v>
      </c>
      <c r="D5754" s="15">
        <v>2006</v>
      </c>
      <c r="E5754" s="2" t="s">
        <v>24958</v>
      </c>
      <c r="F5754" s="3" t="s">
        <v>8167</v>
      </c>
      <c r="G5754" s="3" t="s">
        <v>12699</v>
      </c>
      <c r="H5754" s="4" t="s">
        <v>12706</v>
      </c>
      <c r="I5754" s="1" t="s">
        <v>12707</v>
      </c>
      <c r="J5754" s="1" t="s">
        <v>24959</v>
      </c>
    </row>
    <row r="5755" spans="1:10">
      <c r="A5755" s="1" t="s">
        <v>24960</v>
      </c>
      <c r="B5755" s="1" t="s">
        <v>24961</v>
      </c>
      <c r="C5755" s="1" t="s">
        <v>12870</v>
      </c>
      <c r="D5755" s="15">
        <v>2007</v>
      </c>
      <c r="E5755" s="2" t="s">
        <v>24962</v>
      </c>
      <c r="F5755" s="3" t="s">
        <v>8167</v>
      </c>
      <c r="G5755" s="3" t="s">
        <v>12699</v>
      </c>
      <c r="H5755" s="4" t="s">
        <v>12706</v>
      </c>
      <c r="I5755" s="1" t="s">
        <v>12707</v>
      </c>
      <c r="J5755" s="1" t="s">
        <v>24963</v>
      </c>
    </row>
    <row r="5756" spans="1:10">
      <c r="A5756" s="1" t="s">
        <v>24964</v>
      </c>
      <c r="B5756" s="1" t="s">
        <v>24965</v>
      </c>
      <c r="C5756" s="1" t="s">
        <v>24966</v>
      </c>
      <c r="D5756" s="15">
        <v>2007</v>
      </c>
      <c r="E5756" s="2" t="s">
        <v>24967</v>
      </c>
      <c r="F5756" s="3" t="s">
        <v>8167</v>
      </c>
      <c r="G5756" s="3" t="s">
        <v>12699</v>
      </c>
      <c r="H5756" s="4" t="s">
        <v>12706</v>
      </c>
      <c r="I5756" s="1" t="s">
        <v>12945</v>
      </c>
      <c r="J5756" s="1" t="s">
        <v>24968</v>
      </c>
    </row>
    <row r="5757" spans="1:10">
      <c r="A5757" s="1" t="s">
        <v>24969</v>
      </c>
      <c r="B5757" s="1" t="s">
        <v>24970</v>
      </c>
      <c r="C5757" s="1" t="s">
        <v>15247</v>
      </c>
      <c r="D5757" s="15">
        <v>2007</v>
      </c>
      <c r="E5757" s="2" t="s">
        <v>24971</v>
      </c>
      <c r="F5757" s="3" t="s">
        <v>8167</v>
      </c>
      <c r="G5757" s="3" t="s">
        <v>12699</v>
      </c>
      <c r="H5757" s="4" t="s">
        <v>12706</v>
      </c>
      <c r="I5757" s="1" t="s">
        <v>12707</v>
      </c>
      <c r="J5757" s="1" t="s">
        <v>24972</v>
      </c>
    </row>
    <row r="5758" spans="1:10">
      <c r="A5758" s="1" t="s">
        <v>24973</v>
      </c>
      <c r="B5758" s="1" t="s">
        <v>24974</v>
      </c>
      <c r="C5758" s="1" t="s">
        <v>937</v>
      </c>
      <c r="D5758" s="15">
        <v>2007</v>
      </c>
      <c r="E5758" s="2" t="s">
        <v>24975</v>
      </c>
      <c r="F5758" s="3" t="s">
        <v>8167</v>
      </c>
      <c r="G5758" s="3" t="s">
        <v>12699</v>
      </c>
      <c r="H5758" s="4" t="s">
        <v>12706</v>
      </c>
      <c r="I5758" s="1" t="s">
        <v>12945</v>
      </c>
      <c r="J5758" s="1" t="s">
        <v>24976</v>
      </c>
    </row>
    <row r="5759" spans="1:10">
      <c r="A5759" s="1" t="s">
        <v>24977</v>
      </c>
      <c r="B5759" s="1" t="s">
        <v>24978</v>
      </c>
      <c r="C5759" s="1" t="s">
        <v>15247</v>
      </c>
      <c r="D5759" s="15">
        <v>2007</v>
      </c>
      <c r="E5759" s="2" t="s">
        <v>24979</v>
      </c>
      <c r="F5759" s="3" t="s">
        <v>8167</v>
      </c>
      <c r="G5759" s="3" t="s">
        <v>12699</v>
      </c>
      <c r="H5759" s="4" t="s">
        <v>12706</v>
      </c>
      <c r="I5759" s="1" t="s">
        <v>12707</v>
      </c>
      <c r="J5759" s="1" t="s">
        <v>24980</v>
      </c>
    </row>
    <row r="5760" spans="1:10">
      <c r="A5760" s="1" t="s">
        <v>24981</v>
      </c>
      <c r="B5760" s="1" t="s">
        <v>24982</v>
      </c>
      <c r="C5760" s="1" t="s">
        <v>14015</v>
      </c>
      <c r="D5760" s="15">
        <v>2008</v>
      </c>
      <c r="E5760" s="2" t="s">
        <v>24983</v>
      </c>
      <c r="F5760" s="3" t="s">
        <v>8167</v>
      </c>
      <c r="G5760" s="3" t="s">
        <v>12699</v>
      </c>
      <c r="H5760" s="4" t="s">
        <v>12706</v>
      </c>
      <c r="I5760" s="1" t="s">
        <v>12707</v>
      </c>
      <c r="J5760" s="1" t="s">
        <v>24984</v>
      </c>
    </row>
    <row r="5761" spans="1:10">
      <c r="A5761" s="1" t="s">
        <v>24985</v>
      </c>
      <c r="B5761" s="1" t="s">
        <v>24986</v>
      </c>
      <c r="C5761" s="1" t="s">
        <v>15247</v>
      </c>
      <c r="D5761" s="15">
        <v>2007</v>
      </c>
      <c r="E5761" s="2" t="s">
        <v>24987</v>
      </c>
      <c r="F5761" s="3" t="s">
        <v>8167</v>
      </c>
      <c r="G5761" s="3" t="s">
        <v>12699</v>
      </c>
      <c r="H5761" s="4" t="s">
        <v>12706</v>
      </c>
      <c r="I5761" s="1" t="s">
        <v>12707</v>
      </c>
      <c r="J5761" s="1" t="s">
        <v>24988</v>
      </c>
    </row>
    <row r="5762" spans="1:10">
      <c r="A5762" s="1" t="s">
        <v>24989</v>
      </c>
      <c r="B5762" s="1" t="s">
        <v>24990</v>
      </c>
      <c r="C5762" s="1" t="s">
        <v>937</v>
      </c>
      <c r="D5762" s="15">
        <v>2008</v>
      </c>
      <c r="E5762" s="2" t="s">
        <v>24991</v>
      </c>
      <c r="F5762" s="3" t="s">
        <v>8167</v>
      </c>
      <c r="G5762" s="3" t="s">
        <v>12699</v>
      </c>
      <c r="H5762" s="4" t="s">
        <v>12706</v>
      </c>
      <c r="I5762" s="1" t="s">
        <v>12707</v>
      </c>
      <c r="J5762" s="1" t="s">
        <v>24992</v>
      </c>
    </row>
    <row r="5763" spans="1:10">
      <c r="A5763" s="1" t="s">
        <v>24993</v>
      </c>
      <c r="B5763" s="1" t="s">
        <v>24994</v>
      </c>
      <c r="C5763" s="1" t="s">
        <v>937</v>
      </c>
      <c r="D5763" s="15">
        <v>2008</v>
      </c>
      <c r="E5763" s="2" t="s">
        <v>24995</v>
      </c>
      <c r="F5763" s="3" t="s">
        <v>8167</v>
      </c>
      <c r="G5763" s="3" t="s">
        <v>12699</v>
      </c>
      <c r="H5763" s="4" t="s">
        <v>12706</v>
      </c>
      <c r="I5763" s="1" t="s">
        <v>12707</v>
      </c>
      <c r="J5763" s="1" t="s">
        <v>24996</v>
      </c>
    </row>
    <row r="5764" spans="1:10">
      <c r="A5764" s="1" t="s">
        <v>24997</v>
      </c>
      <c r="B5764" s="1" t="s">
        <v>24998</v>
      </c>
      <c r="C5764" s="1" t="s">
        <v>14015</v>
      </c>
      <c r="D5764" s="15">
        <v>2008</v>
      </c>
      <c r="E5764" s="2" t="s">
        <v>24999</v>
      </c>
      <c r="F5764" s="3" t="s">
        <v>8167</v>
      </c>
      <c r="G5764" s="3" t="s">
        <v>12699</v>
      </c>
      <c r="H5764" s="4" t="s">
        <v>12706</v>
      </c>
      <c r="I5764" s="1" t="s">
        <v>12707</v>
      </c>
      <c r="J5764" s="1" t="s">
        <v>25000</v>
      </c>
    </row>
    <row r="5765" spans="1:10">
      <c r="A5765" s="1" t="s">
        <v>25001</v>
      </c>
      <c r="B5765" s="1" t="s">
        <v>25002</v>
      </c>
      <c r="C5765" s="1" t="s">
        <v>15247</v>
      </c>
      <c r="D5765" s="15">
        <v>2008</v>
      </c>
      <c r="E5765" s="2" t="s">
        <v>25003</v>
      </c>
      <c r="F5765" s="3" t="s">
        <v>8167</v>
      </c>
      <c r="G5765" s="3" t="s">
        <v>12699</v>
      </c>
      <c r="H5765" s="4" t="s">
        <v>12706</v>
      </c>
      <c r="I5765" s="1" t="s">
        <v>12707</v>
      </c>
      <c r="J5765" s="1" t="s">
        <v>25004</v>
      </c>
    </row>
    <row r="5766" spans="1:10">
      <c r="A5766" s="1" t="s">
        <v>25005</v>
      </c>
      <c r="B5766" s="1" t="s">
        <v>24974</v>
      </c>
      <c r="C5766" s="1" t="s">
        <v>937</v>
      </c>
      <c r="D5766" s="15">
        <v>2008</v>
      </c>
      <c r="E5766" s="2" t="s">
        <v>25006</v>
      </c>
      <c r="F5766" s="3" t="s">
        <v>8167</v>
      </c>
      <c r="G5766" s="3" t="s">
        <v>12699</v>
      </c>
      <c r="H5766" s="4" t="s">
        <v>12706</v>
      </c>
      <c r="I5766" s="1" t="s">
        <v>12707</v>
      </c>
      <c r="J5766" s="1" t="s">
        <v>25007</v>
      </c>
    </row>
    <row r="5767" spans="1:10">
      <c r="A5767" s="1" t="s">
        <v>25008</v>
      </c>
      <c r="B5767" s="1" t="s">
        <v>25009</v>
      </c>
      <c r="C5767" s="1" t="s">
        <v>25010</v>
      </c>
      <c r="D5767" s="15">
        <v>2008</v>
      </c>
      <c r="E5767" s="2" t="s">
        <v>25011</v>
      </c>
      <c r="F5767" s="3" t="s">
        <v>8167</v>
      </c>
      <c r="G5767" s="3" t="s">
        <v>12699</v>
      </c>
      <c r="H5767" s="4" t="s">
        <v>12706</v>
      </c>
      <c r="I5767" s="1" t="s">
        <v>12707</v>
      </c>
      <c r="J5767" s="1" t="s">
        <v>25012</v>
      </c>
    </row>
    <row r="5768" spans="1:10">
      <c r="A5768" s="1" t="s">
        <v>25013</v>
      </c>
      <c r="B5768" s="1" t="s">
        <v>25014</v>
      </c>
      <c r="C5768" s="1" t="s">
        <v>937</v>
      </c>
      <c r="D5768" s="15">
        <v>2008</v>
      </c>
      <c r="E5768" s="2" t="s">
        <v>25015</v>
      </c>
      <c r="F5768" s="3" t="s">
        <v>8167</v>
      </c>
      <c r="G5768" s="3" t="s">
        <v>12699</v>
      </c>
      <c r="H5768" s="4" t="s">
        <v>12706</v>
      </c>
      <c r="I5768" s="1" t="s">
        <v>12945</v>
      </c>
      <c r="J5768" s="1" t="s">
        <v>25016</v>
      </c>
    </row>
    <row r="5769" spans="1:10">
      <c r="A5769" s="1" t="s">
        <v>25017</v>
      </c>
      <c r="B5769" s="1" t="s">
        <v>25018</v>
      </c>
      <c r="C5769" s="1" t="s">
        <v>14015</v>
      </c>
      <c r="D5769" s="15">
        <v>2008</v>
      </c>
      <c r="E5769" s="2" t="s">
        <v>25019</v>
      </c>
      <c r="F5769" s="3" t="s">
        <v>8167</v>
      </c>
      <c r="G5769" s="3" t="s">
        <v>12699</v>
      </c>
      <c r="H5769" s="4" t="s">
        <v>12706</v>
      </c>
      <c r="I5769" s="1" t="s">
        <v>12707</v>
      </c>
      <c r="J5769" s="1" t="s">
        <v>25020</v>
      </c>
    </row>
    <row r="5770" spans="1:10">
      <c r="A5770" s="1" t="s">
        <v>25021</v>
      </c>
      <c r="B5770" s="1" t="s">
        <v>25022</v>
      </c>
      <c r="C5770" s="1" t="s">
        <v>14015</v>
      </c>
      <c r="D5770" s="15">
        <v>2008</v>
      </c>
      <c r="E5770" s="2" t="s">
        <v>25023</v>
      </c>
      <c r="F5770" s="3" t="s">
        <v>8167</v>
      </c>
      <c r="G5770" s="3" t="s">
        <v>12699</v>
      </c>
      <c r="H5770" s="4" t="s">
        <v>12706</v>
      </c>
      <c r="I5770" s="1" t="s">
        <v>12950</v>
      </c>
      <c r="J5770" s="1" t="s">
        <v>25024</v>
      </c>
    </row>
    <row r="5771" spans="1:10">
      <c r="A5771" s="1" t="s">
        <v>25025</v>
      </c>
      <c r="B5771" s="1" t="s">
        <v>25026</v>
      </c>
      <c r="C5771" s="1" t="s">
        <v>15247</v>
      </c>
      <c r="D5771" s="15">
        <v>2008</v>
      </c>
      <c r="E5771" s="2" t="s">
        <v>25027</v>
      </c>
      <c r="F5771" s="3" t="s">
        <v>8167</v>
      </c>
      <c r="G5771" s="3" t="s">
        <v>12699</v>
      </c>
      <c r="H5771" s="4" t="s">
        <v>12706</v>
      </c>
      <c r="I5771" s="1" t="s">
        <v>12707</v>
      </c>
      <c r="J5771" s="1" t="s">
        <v>25028</v>
      </c>
    </row>
    <row r="5772" spans="1:10">
      <c r="A5772" s="1" t="s">
        <v>25029</v>
      </c>
      <c r="B5772" s="1" t="s">
        <v>25030</v>
      </c>
      <c r="C5772" s="1" t="s">
        <v>905</v>
      </c>
      <c r="D5772" s="15">
        <v>2015</v>
      </c>
      <c r="E5772" s="2" t="s">
        <v>25031</v>
      </c>
      <c r="F5772" s="3" t="s">
        <v>8167</v>
      </c>
      <c r="G5772" s="3" t="s">
        <v>12699</v>
      </c>
      <c r="H5772" s="4" t="s">
        <v>12706</v>
      </c>
      <c r="I5772" s="1" t="s">
        <v>12950</v>
      </c>
      <c r="J5772" s="1" t="s">
        <v>25032</v>
      </c>
    </row>
    <row r="5773" spans="1:10">
      <c r="A5773" s="1" t="s">
        <v>25033</v>
      </c>
      <c r="B5773" s="1" t="s">
        <v>25034</v>
      </c>
      <c r="C5773" s="1" t="s">
        <v>2006</v>
      </c>
      <c r="D5773" s="15">
        <v>2012</v>
      </c>
      <c r="E5773" s="2" t="s">
        <v>25035</v>
      </c>
      <c r="F5773" s="3" t="s">
        <v>8167</v>
      </c>
      <c r="G5773" s="3" t="s">
        <v>12699</v>
      </c>
      <c r="H5773" s="4" t="s">
        <v>12706</v>
      </c>
      <c r="I5773" s="1" t="s">
        <v>12950</v>
      </c>
      <c r="J5773" s="1" t="s">
        <v>25036</v>
      </c>
    </row>
    <row r="5774" spans="1:10">
      <c r="A5774" s="1" t="s">
        <v>25037</v>
      </c>
      <c r="B5774" s="1" t="s">
        <v>25038</v>
      </c>
      <c r="C5774" s="1" t="s">
        <v>7957</v>
      </c>
      <c r="D5774" s="15">
        <v>2014</v>
      </c>
      <c r="E5774" s="2" t="s">
        <v>25039</v>
      </c>
      <c r="F5774" s="3" t="s">
        <v>8167</v>
      </c>
      <c r="G5774" s="3" t="s">
        <v>12699</v>
      </c>
      <c r="H5774" s="4" t="s">
        <v>12706</v>
      </c>
      <c r="I5774" s="1" t="s">
        <v>12950</v>
      </c>
      <c r="J5774" s="1" t="s">
        <v>25040</v>
      </c>
    </row>
    <row r="5775" spans="1:10">
      <c r="A5775" s="1" t="s">
        <v>25041</v>
      </c>
      <c r="B5775" s="1" t="s">
        <v>25042</v>
      </c>
      <c r="C5775" s="1" t="s">
        <v>7957</v>
      </c>
      <c r="D5775" s="15">
        <v>2011</v>
      </c>
      <c r="E5775" s="2" t="s">
        <v>25043</v>
      </c>
      <c r="F5775" s="3" t="s">
        <v>8167</v>
      </c>
      <c r="G5775" s="3" t="s">
        <v>12699</v>
      </c>
      <c r="H5775" s="4" t="s">
        <v>12706</v>
      </c>
      <c r="I5775" s="1" t="s">
        <v>12950</v>
      </c>
      <c r="J5775" s="1" t="s">
        <v>25044</v>
      </c>
    </row>
    <row r="5776" spans="1:10">
      <c r="A5776" s="1" t="s">
        <v>25045</v>
      </c>
      <c r="B5776" s="1" t="s">
        <v>25046</v>
      </c>
      <c r="C5776" s="1" t="s">
        <v>25047</v>
      </c>
      <c r="D5776" s="15">
        <v>2012</v>
      </c>
      <c r="E5776" s="2" t="s">
        <v>25048</v>
      </c>
      <c r="F5776" s="3" t="s">
        <v>8167</v>
      </c>
      <c r="G5776" s="3" t="s">
        <v>12699</v>
      </c>
      <c r="H5776" s="4" t="s">
        <v>12706</v>
      </c>
      <c r="I5776" s="1" t="s">
        <v>12707</v>
      </c>
      <c r="J5776" s="1" t="s">
        <v>25049</v>
      </c>
    </row>
    <row r="5777" spans="1:10">
      <c r="A5777" s="1" t="s">
        <v>25050</v>
      </c>
      <c r="B5777" s="1" t="s">
        <v>25051</v>
      </c>
      <c r="C5777" s="1" t="s">
        <v>2042</v>
      </c>
      <c r="D5777" s="15">
        <v>2014</v>
      </c>
      <c r="E5777" s="2" t="s">
        <v>25052</v>
      </c>
      <c r="F5777" s="3" t="s">
        <v>8167</v>
      </c>
      <c r="G5777" s="3" t="s">
        <v>12699</v>
      </c>
      <c r="H5777" s="4" t="s">
        <v>12706</v>
      </c>
      <c r="I5777" s="1" t="s">
        <v>12950</v>
      </c>
      <c r="J5777" s="1" t="s">
        <v>25053</v>
      </c>
    </row>
    <row r="5778" spans="1:10">
      <c r="A5778" s="1" t="s">
        <v>2040</v>
      </c>
      <c r="B5778" s="1" t="s">
        <v>2041</v>
      </c>
      <c r="C5778" s="1" t="s">
        <v>2042</v>
      </c>
      <c r="D5778" s="15">
        <v>2013</v>
      </c>
      <c r="E5778" s="2" t="s">
        <v>2883</v>
      </c>
      <c r="F5778" s="3" t="s">
        <v>8167</v>
      </c>
      <c r="G5778" s="3" t="s">
        <v>12699</v>
      </c>
      <c r="H5778" s="4" t="s">
        <v>12706</v>
      </c>
      <c r="I5778" s="1" t="s">
        <v>12950</v>
      </c>
      <c r="J5778" s="1" t="s">
        <v>2043</v>
      </c>
    </row>
    <row r="5779" spans="1:10">
      <c r="A5779" s="1" t="s">
        <v>25054</v>
      </c>
      <c r="B5779" s="1" t="s">
        <v>25055</v>
      </c>
      <c r="C5779" s="1" t="s">
        <v>2042</v>
      </c>
      <c r="D5779" s="15">
        <v>2013</v>
      </c>
      <c r="E5779" s="2" t="s">
        <v>25056</v>
      </c>
      <c r="F5779" s="3" t="s">
        <v>8167</v>
      </c>
      <c r="G5779" s="3" t="s">
        <v>12699</v>
      </c>
      <c r="H5779" s="4" t="s">
        <v>12706</v>
      </c>
      <c r="I5779" s="1" t="s">
        <v>12950</v>
      </c>
      <c r="J5779" s="1" t="s">
        <v>25057</v>
      </c>
    </row>
    <row r="5780" spans="1:10">
      <c r="A5780" s="1" t="s">
        <v>25058</v>
      </c>
      <c r="B5780" s="1" t="s">
        <v>25059</v>
      </c>
      <c r="C5780" s="1" t="s">
        <v>7957</v>
      </c>
      <c r="D5780" s="15">
        <v>2014</v>
      </c>
      <c r="E5780" s="2" t="s">
        <v>25060</v>
      </c>
      <c r="F5780" s="3" t="s">
        <v>8167</v>
      </c>
      <c r="G5780" s="3" t="s">
        <v>12699</v>
      </c>
      <c r="H5780" s="4" t="s">
        <v>12706</v>
      </c>
      <c r="I5780" s="1" t="s">
        <v>12950</v>
      </c>
      <c r="J5780" s="1" t="s">
        <v>25061</v>
      </c>
    </row>
    <row r="5781" spans="1:10">
      <c r="A5781" s="1" t="s">
        <v>25062</v>
      </c>
      <c r="B5781" s="1" t="s">
        <v>25063</v>
      </c>
      <c r="C5781" s="1" t="s">
        <v>2006</v>
      </c>
      <c r="D5781" s="15">
        <v>2014</v>
      </c>
      <c r="E5781" s="2" t="s">
        <v>25064</v>
      </c>
      <c r="F5781" s="3" t="s">
        <v>8167</v>
      </c>
      <c r="G5781" s="3" t="s">
        <v>12699</v>
      </c>
      <c r="H5781" s="4" t="s">
        <v>12706</v>
      </c>
      <c r="I5781" s="1" t="s">
        <v>12950</v>
      </c>
      <c r="J5781" s="1" t="s">
        <v>25065</v>
      </c>
    </row>
    <row r="5782" spans="1:10">
      <c r="A5782" s="1" t="s">
        <v>25066</v>
      </c>
      <c r="B5782" s="1" t="s">
        <v>25067</v>
      </c>
      <c r="C5782" s="1" t="s">
        <v>2042</v>
      </c>
      <c r="D5782" s="15">
        <v>2014</v>
      </c>
      <c r="E5782" s="2" t="s">
        <v>25068</v>
      </c>
      <c r="F5782" s="3" t="s">
        <v>8167</v>
      </c>
      <c r="G5782" s="3" t="s">
        <v>12699</v>
      </c>
      <c r="H5782" s="4" t="s">
        <v>12706</v>
      </c>
      <c r="I5782" s="1" t="s">
        <v>21264</v>
      </c>
      <c r="J5782" s="1" t="s">
        <v>25069</v>
      </c>
    </row>
    <row r="5783" spans="1:10">
      <c r="A5783" s="1" t="s">
        <v>25070</v>
      </c>
      <c r="B5783" s="1" t="s">
        <v>25071</v>
      </c>
      <c r="C5783" s="1" t="s">
        <v>2042</v>
      </c>
      <c r="D5783" s="15">
        <v>2013</v>
      </c>
      <c r="E5783" s="2" t="s">
        <v>25072</v>
      </c>
      <c r="F5783" s="3" t="s">
        <v>8167</v>
      </c>
      <c r="G5783" s="3" t="s">
        <v>12699</v>
      </c>
      <c r="H5783" s="4" t="s">
        <v>12706</v>
      </c>
      <c r="I5783" s="1" t="s">
        <v>12950</v>
      </c>
      <c r="J5783" s="1" t="s">
        <v>25073</v>
      </c>
    </row>
    <row r="5784" spans="1:10">
      <c r="A5784" s="1" t="s">
        <v>25074</v>
      </c>
      <c r="B5784" s="1" t="s">
        <v>25075</v>
      </c>
      <c r="C5784" s="1" t="s">
        <v>2042</v>
      </c>
      <c r="D5784" s="15">
        <v>2013</v>
      </c>
      <c r="E5784" s="2" t="s">
        <v>25076</v>
      </c>
      <c r="F5784" s="3" t="s">
        <v>8167</v>
      </c>
      <c r="G5784" s="3" t="s">
        <v>12699</v>
      </c>
      <c r="H5784" s="4" t="s">
        <v>12706</v>
      </c>
      <c r="I5784" s="1" t="s">
        <v>12950</v>
      </c>
      <c r="J5784" s="1" t="s">
        <v>25077</v>
      </c>
    </row>
    <row r="5785" spans="1:10">
      <c r="A5785" s="1" t="s">
        <v>25078</v>
      </c>
      <c r="B5785" s="1" t="s">
        <v>25079</v>
      </c>
      <c r="C5785" s="1" t="s">
        <v>2042</v>
      </c>
      <c r="D5785" s="15">
        <v>2013</v>
      </c>
      <c r="E5785" s="2" t="s">
        <v>25080</v>
      </c>
      <c r="F5785" s="3" t="s">
        <v>8167</v>
      </c>
      <c r="G5785" s="3" t="s">
        <v>12699</v>
      </c>
      <c r="H5785" s="4" t="s">
        <v>12706</v>
      </c>
      <c r="I5785" s="1" t="s">
        <v>12950</v>
      </c>
      <c r="J5785" s="1" t="s">
        <v>25081</v>
      </c>
    </row>
    <row r="5786" spans="1:10">
      <c r="A5786" s="1" t="s">
        <v>25082</v>
      </c>
      <c r="B5786" s="1" t="s">
        <v>25083</v>
      </c>
      <c r="C5786" s="1" t="s">
        <v>2042</v>
      </c>
      <c r="D5786" s="15">
        <v>2013</v>
      </c>
      <c r="E5786" s="2" t="s">
        <v>25084</v>
      </c>
      <c r="F5786" s="3" t="s">
        <v>8167</v>
      </c>
      <c r="G5786" s="3" t="s">
        <v>12699</v>
      </c>
      <c r="H5786" s="4" t="s">
        <v>12706</v>
      </c>
      <c r="I5786" s="1" t="s">
        <v>12950</v>
      </c>
      <c r="J5786" s="1" t="s">
        <v>25085</v>
      </c>
    </row>
    <row r="5787" spans="1:10">
      <c r="A5787" s="1" t="s">
        <v>25086</v>
      </c>
      <c r="B5787" s="1" t="s">
        <v>25087</v>
      </c>
      <c r="C5787" s="1" t="s">
        <v>104</v>
      </c>
      <c r="D5787" s="15">
        <v>2014</v>
      </c>
      <c r="E5787" s="2" t="s">
        <v>25088</v>
      </c>
      <c r="F5787" s="3" t="s">
        <v>8167</v>
      </c>
      <c r="G5787" s="3" t="s">
        <v>12699</v>
      </c>
      <c r="H5787" s="4" t="s">
        <v>12706</v>
      </c>
      <c r="I5787" s="1" t="s">
        <v>12707</v>
      </c>
      <c r="J5787" s="1" t="s">
        <v>25089</v>
      </c>
    </row>
    <row r="5788" spans="1:10">
      <c r="A5788" s="1" t="s">
        <v>25090</v>
      </c>
      <c r="B5788" s="1" t="s">
        <v>25091</v>
      </c>
      <c r="C5788" s="1" t="s">
        <v>2042</v>
      </c>
      <c r="D5788" s="15">
        <v>2014</v>
      </c>
      <c r="E5788" s="2" t="s">
        <v>25092</v>
      </c>
      <c r="F5788" s="3" t="s">
        <v>8167</v>
      </c>
      <c r="G5788" s="3" t="s">
        <v>12699</v>
      </c>
      <c r="H5788" s="4" t="s">
        <v>12706</v>
      </c>
      <c r="I5788" s="1" t="s">
        <v>12950</v>
      </c>
      <c r="J5788" s="1" t="s">
        <v>25093</v>
      </c>
    </row>
    <row r="5789" spans="1:10">
      <c r="A5789" s="1" t="s">
        <v>25094</v>
      </c>
      <c r="B5789" s="1" t="s">
        <v>25095</v>
      </c>
      <c r="C5789" s="1" t="s">
        <v>2042</v>
      </c>
      <c r="D5789" s="15">
        <v>2013</v>
      </c>
      <c r="E5789" s="2" t="s">
        <v>25096</v>
      </c>
      <c r="F5789" s="3" t="s">
        <v>8167</v>
      </c>
      <c r="G5789" s="3" t="s">
        <v>12699</v>
      </c>
      <c r="H5789" s="4" t="s">
        <v>12706</v>
      </c>
      <c r="I5789" s="1" t="s">
        <v>12950</v>
      </c>
      <c r="J5789" s="1" t="s">
        <v>25097</v>
      </c>
    </row>
    <row r="5790" spans="1:10">
      <c r="A5790" s="1" t="s">
        <v>25098</v>
      </c>
      <c r="B5790" s="1" t="s">
        <v>25099</v>
      </c>
      <c r="C5790" s="1" t="s">
        <v>2042</v>
      </c>
      <c r="D5790" s="15">
        <v>2013</v>
      </c>
      <c r="E5790" s="2" t="s">
        <v>25100</v>
      </c>
      <c r="F5790" s="3" t="s">
        <v>8167</v>
      </c>
      <c r="G5790" s="3" t="s">
        <v>12699</v>
      </c>
      <c r="H5790" s="4" t="s">
        <v>12706</v>
      </c>
      <c r="I5790" s="1" t="s">
        <v>12950</v>
      </c>
      <c r="J5790" s="1" t="s">
        <v>25101</v>
      </c>
    </row>
    <row r="5791" spans="1:10">
      <c r="A5791" s="1" t="s">
        <v>25102</v>
      </c>
      <c r="B5791" s="1" t="s">
        <v>25103</v>
      </c>
      <c r="C5791" s="1" t="s">
        <v>2042</v>
      </c>
      <c r="D5791" s="15">
        <v>2013</v>
      </c>
      <c r="E5791" s="2" t="s">
        <v>25104</v>
      </c>
      <c r="F5791" s="3" t="s">
        <v>8167</v>
      </c>
      <c r="G5791" s="3" t="s">
        <v>12699</v>
      </c>
      <c r="H5791" s="4" t="s">
        <v>12706</v>
      </c>
      <c r="I5791" s="1" t="s">
        <v>12950</v>
      </c>
      <c r="J5791" s="1" t="s">
        <v>25105</v>
      </c>
    </row>
    <row r="5792" spans="1:10">
      <c r="A5792" s="1" t="s">
        <v>25106</v>
      </c>
      <c r="B5792" s="1" t="s">
        <v>25107</v>
      </c>
      <c r="C5792" s="1" t="s">
        <v>2042</v>
      </c>
      <c r="D5792" s="15">
        <v>2014</v>
      </c>
      <c r="E5792" s="2" t="s">
        <v>25108</v>
      </c>
      <c r="F5792" s="3" t="s">
        <v>8167</v>
      </c>
      <c r="G5792" s="3" t="s">
        <v>12699</v>
      </c>
      <c r="H5792" s="4" t="s">
        <v>12706</v>
      </c>
      <c r="I5792" s="1" t="s">
        <v>12950</v>
      </c>
      <c r="J5792" s="1" t="s">
        <v>25109</v>
      </c>
    </row>
    <row r="5793" spans="1:10">
      <c r="A5793" s="1" t="s">
        <v>25110</v>
      </c>
      <c r="B5793" s="1" t="s">
        <v>25111</v>
      </c>
      <c r="C5793" s="1" t="s">
        <v>937</v>
      </c>
      <c r="D5793" s="15">
        <v>2014</v>
      </c>
      <c r="E5793" s="2" t="s">
        <v>25112</v>
      </c>
      <c r="F5793" s="3" t="s">
        <v>8167</v>
      </c>
      <c r="G5793" s="3" t="s">
        <v>12699</v>
      </c>
      <c r="H5793" s="4" t="s">
        <v>12706</v>
      </c>
      <c r="I5793" s="1" t="s">
        <v>12707</v>
      </c>
      <c r="J5793" s="1" t="s">
        <v>25113</v>
      </c>
    </row>
    <row r="5794" spans="1:10">
      <c r="A5794" s="1" t="s">
        <v>25114</v>
      </c>
      <c r="B5794" s="1" t="s">
        <v>25115</v>
      </c>
      <c r="C5794" s="1" t="s">
        <v>2042</v>
      </c>
      <c r="D5794" s="15">
        <v>2014</v>
      </c>
      <c r="E5794" s="2" t="s">
        <v>25116</v>
      </c>
      <c r="F5794" s="3" t="s">
        <v>8167</v>
      </c>
      <c r="G5794" s="3" t="s">
        <v>12699</v>
      </c>
      <c r="H5794" s="4" t="s">
        <v>12706</v>
      </c>
      <c r="I5794" s="1" t="s">
        <v>12950</v>
      </c>
      <c r="J5794" s="1" t="s">
        <v>25117</v>
      </c>
    </row>
    <row r="5795" spans="1:10">
      <c r="A5795" s="1" t="s">
        <v>25118</v>
      </c>
      <c r="B5795" s="1" t="s">
        <v>25119</v>
      </c>
      <c r="C5795" s="1" t="s">
        <v>2042</v>
      </c>
      <c r="D5795" s="15">
        <v>2014</v>
      </c>
      <c r="E5795" s="2" t="s">
        <v>25120</v>
      </c>
      <c r="F5795" s="3" t="s">
        <v>8167</v>
      </c>
      <c r="G5795" s="3" t="s">
        <v>12699</v>
      </c>
      <c r="H5795" s="4" t="s">
        <v>12706</v>
      </c>
      <c r="I5795" s="1" t="s">
        <v>12950</v>
      </c>
      <c r="J5795" s="1" t="s">
        <v>25121</v>
      </c>
    </row>
    <row r="5796" spans="1:10">
      <c r="A5796" s="1" t="s">
        <v>25122</v>
      </c>
      <c r="B5796" s="1" t="s">
        <v>25123</v>
      </c>
      <c r="C5796" s="1" t="s">
        <v>2042</v>
      </c>
      <c r="D5796" s="15">
        <v>2014</v>
      </c>
      <c r="E5796" s="2" t="s">
        <v>25124</v>
      </c>
      <c r="F5796" s="3" t="s">
        <v>8167</v>
      </c>
      <c r="G5796" s="3" t="s">
        <v>12699</v>
      </c>
      <c r="H5796" s="4" t="s">
        <v>12706</v>
      </c>
      <c r="I5796" s="1" t="s">
        <v>12950</v>
      </c>
      <c r="J5796" s="1" t="s">
        <v>25125</v>
      </c>
    </row>
    <row r="5797" spans="1:10">
      <c r="A5797" s="1" t="s">
        <v>25126</v>
      </c>
      <c r="B5797" s="1"/>
      <c r="C5797" s="1" t="s">
        <v>7957</v>
      </c>
      <c r="D5797" s="15">
        <v>2015</v>
      </c>
      <c r="E5797" s="2" t="s">
        <v>25127</v>
      </c>
      <c r="F5797" s="3" t="s">
        <v>8167</v>
      </c>
      <c r="G5797" s="3" t="s">
        <v>12699</v>
      </c>
      <c r="H5797" s="4" t="s">
        <v>12706</v>
      </c>
      <c r="I5797" s="1" t="s">
        <v>12950</v>
      </c>
      <c r="J5797" s="1" t="s">
        <v>25128</v>
      </c>
    </row>
    <row r="5798" spans="1:10">
      <c r="A5798" s="1" t="s">
        <v>25129</v>
      </c>
      <c r="B5798" s="1" t="s">
        <v>25130</v>
      </c>
      <c r="C5798" s="1" t="s">
        <v>2006</v>
      </c>
      <c r="D5798" s="15">
        <v>2014</v>
      </c>
      <c r="E5798" s="2" t="s">
        <v>25131</v>
      </c>
      <c r="F5798" s="3" t="s">
        <v>8167</v>
      </c>
      <c r="G5798" s="3" t="s">
        <v>12699</v>
      </c>
      <c r="H5798" s="4" t="s">
        <v>12706</v>
      </c>
      <c r="I5798" s="1" t="s">
        <v>12950</v>
      </c>
      <c r="J5798" s="1" t="s">
        <v>25132</v>
      </c>
    </row>
    <row r="5799" spans="1:10">
      <c r="A5799" s="1" t="s">
        <v>25133</v>
      </c>
      <c r="B5799" s="1" t="s">
        <v>25134</v>
      </c>
      <c r="C5799" s="1" t="s">
        <v>2042</v>
      </c>
      <c r="D5799" s="15">
        <v>2014</v>
      </c>
      <c r="E5799" s="2" t="s">
        <v>25135</v>
      </c>
      <c r="F5799" s="3" t="s">
        <v>8167</v>
      </c>
      <c r="G5799" s="3" t="s">
        <v>12699</v>
      </c>
      <c r="H5799" s="4" t="s">
        <v>12706</v>
      </c>
      <c r="I5799" s="1" t="s">
        <v>12950</v>
      </c>
      <c r="J5799" s="1" t="s">
        <v>25136</v>
      </c>
    </row>
    <row r="5800" spans="1:10">
      <c r="A5800" s="1" t="s">
        <v>25137</v>
      </c>
      <c r="B5800" s="1" t="s">
        <v>25138</v>
      </c>
      <c r="C5800" s="1" t="s">
        <v>2282</v>
      </c>
      <c r="D5800" s="15">
        <v>2015</v>
      </c>
      <c r="E5800" s="2" t="s">
        <v>25139</v>
      </c>
      <c r="F5800" s="3" t="s">
        <v>8167</v>
      </c>
      <c r="G5800" s="3" t="s">
        <v>12699</v>
      </c>
      <c r="H5800" s="4" t="s">
        <v>12706</v>
      </c>
      <c r="I5800" s="1" t="s">
        <v>12950</v>
      </c>
      <c r="J5800" s="1" t="s">
        <v>25140</v>
      </c>
    </row>
    <row r="5801" spans="1:10">
      <c r="A5801" s="1" t="s">
        <v>2280</v>
      </c>
      <c r="B5801" s="1" t="s">
        <v>2281</v>
      </c>
      <c r="C5801" s="1" t="s">
        <v>2282</v>
      </c>
      <c r="D5801" s="15">
        <v>2015</v>
      </c>
      <c r="E5801" s="2" t="s">
        <v>2944</v>
      </c>
      <c r="F5801" s="3" t="s">
        <v>8167</v>
      </c>
      <c r="G5801" s="3" t="s">
        <v>12699</v>
      </c>
      <c r="H5801" s="4" t="s">
        <v>12706</v>
      </c>
      <c r="I5801" s="1" t="s">
        <v>12950</v>
      </c>
      <c r="J5801" s="1" t="s">
        <v>2283</v>
      </c>
    </row>
    <row r="5802" spans="1:10">
      <c r="A5802" s="1" t="s">
        <v>25141</v>
      </c>
      <c r="B5802" s="1" t="s">
        <v>25142</v>
      </c>
      <c r="C5802" s="1" t="s">
        <v>25143</v>
      </c>
      <c r="D5802" s="15">
        <v>1984</v>
      </c>
      <c r="E5802" s="2" t="s">
        <v>25144</v>
      </c>
      <c r="F5802" s="3" t="s">
        <v>8167</v>
      </c>
      <c r="G5802" s="3" t="s">
        <v>12699</v>
      </c>
      <c r="H5802" s="4" t="s">
        <v>12706</v>
      </c>
      <c r="I5802" s="1" t="s">
        <v>12707</v>
      </c>
      <c r="J5802" s="1" t="s">
        <v>25145</v>
      </c>
    </row>
    <row r="5803" spans="1:10">
      <c r="A5803" s="1" t="s">
        <v>25146</v>
      </c>
      <c r="B5803" s="1" t="s">
        <v>25147</v>
      </c>
      <c r="C5803" s="1" t="s">
        <v>25148</v>
      </c>
      <c r="D5803" s="15">
        <v>1992</v>
      </c>
      <c r="E5803" s="2" t="s">
        <v>25149</v>
      </c>
      <c r="F5803" s="3" t="s">
        <v>8167</v>
      </c>
      <c r="G5803" s="3" t="s">
        <v>12699</v>
      </c>
      <c r="H5803" s="4" t="s">
        <v>12706</v>
      </c>
      <c r="I5803" s="1" t="s">
        <v>12707</v>
      </c>
      <c r="J5803" s="1" t="s">
        <v>25150</v>
      </c>
    </row>
    <row r="5804" spans="1:10">
      <c r="A5804" s="1" t="s">
        <v>25151</v>
      </c>
      <c r="B5804" s="1" t="s">
        <v>25152</v>
      </c>
      <c r="C5804" s="1" t="s">
        <v>12870</v>
      </c>
      <c r="D5804" s="15">
        <v>1994</v>
      </c>
      <c r="E5804" s="2" t="s">
        <v>25153</v>
      </c>
      <c r="F5804" s="3" t="s">
        <v>8167</v>
      </c>
      <c r="G5804" s="3" t="s">
        <v>12699</v>
      </c>
      <c r="H5804" s="4" t="s">
        <v>12706</v>
      </c>
      <c r="I5804" s="1" t="s">
        <v>12950</v>
      </c>
      <c r="J5804" s="1" t="s">
        <v>25154</v>
      </c>
    </row>
    <row r="5805" spans="1:10">
      <c r="A5805" s="1" t="s">
        <v>25155</v>
      </c>
      <c r="B5805" s="1" t="s">
        <v>25156</v>
      </c>
      <c r="C5805" s="1" t="s">
        <v>937</v>
      </c>
      <c r="D5805" s="15">
        <v>1997</v>
      </c>
      <c r="E5805" s="2" t="s">
        <v>25157</v>
      </c>
      <c r="F5805" s="3" t="s">
        <v>8167</v>
      </c>
      <c r="G5805" s="3" t="s">
        <v>12699</v>
      </c>
      <c r="H5805" s="4" t="s">
        <v>12706</v>
      </c>
      <c r="I5805" s="1" t="s">
        <v>12707</v>
      </c>
      <c r="J5805" s="1" t="s">
        <v>25158</v>
      </c>
    </row>
    <row r="5806" spans="1:10">
      <c r="A5806" s="1" t="s">
        <v>25159</v>
      </c>
      <c r="B5806" s="1" t="s">
        <v>25160</v>
      </c>
      <c r="C5806" s="1" t="s">
        <v>937</v>
      </c>
      <c r="D5806" s="15">
        <v>1998</v>
      </c>
      <c r="E5806" s="2" t="s">
        <v>25161</v>
      </c>
      <c r="F5806" s="3" t="s">
        <v>8167</v>
      </c>
      <c r="G5806" s="3" t="s">
        <v>12699</v>
      </c>
      <c r="H5806" s="4" t="s">
        <v>12706</v>
      </c>
      <c r="I5806" s="1" t="s">
        <v>12945</v>
      </c>
      <c r="J5806" s="1" t="s">
        <v>25162</v>
      </c>
    </row>
    <row r="5807" spans="1:10">
      <c r="A5807" s="1" t="s">
        <v>25163</v>
      </c>
      <c r="B5807" s="1" t="s">
        <v>25164</v>
      </c>
      <c r="C5807" s="1" t="s">
        <v>12870</v>
      </c>
      <c r="D5807" s="15">
        <v>2001</v>
      </c>
      <c r="E5807" s="2" t="s">
        <v>25165</v>
      </c>
      <c r="F5807" s="3" t="s">
        <v>8167</v>
      </c>
      <c r="G5807" s="3" t="s">
        <v>12699</v>
      </c>
      <c r="H5807" s="4" t="s">
        <v>12706</v>
      </c>
      <c r="I5807" s="1" t="s">
        <v>12950</v>
      </c>
      <c r="J5807" s="1" t="s">
        <v>25166</v>
      </c>
    </row>
    <row r="5808" spans="1:10">
      <c r="A5808" s="1" t="s">
        <v>25167</v>
      </c>
      <c r="B5808" s="1" t="s">
        <v>25168</v>
      </c>
      <c r="C5808" s="1" t="s">
        <v>12870</v>
      </c>
      <c r="D5808" s="15">
        <v>2000</v>
      </c>
      <c r="E5808" s="2" t="s">
        <v>25169</v>
      </c>
      <c r="F5808" s="3" t="s">
        <v>8167</v>
      </c>
      <c r="G5808" s="3" t="s">
        <v>12699</v>
      </c>
      <c r="H5808" s="4" t="s">
        <v>12706</v>
      </c>
      <c r="I5808" s="1" t="s">
        <v>12950</v>
      </c>
      <c r="J5808" s="1" t="s">
        <v>25170</v>
      </c>
    </row>
    <row r="5809" spans="1:10">
      <c r="A5809" s="1" t="s">
        <v>25171</v>
      </c>
      <c r="B5809" s="1" t="s">
        <v>25172</v>
      </c>
      <c r="C5809" s="1" t="s">
        <v>937</v>
      </c>
      <c r="D5809" s="15">
        <v>2003</v>
      </c>
      <c r="E5809" s="2" t="s">
        <v>25173</v>
      </c>
      <c r="F5809" s="3" t="s">
        <v>8167</v>
      </c>
      <c r="G5809" s="3" t="s">
        <v>12699</v>
      </c>
      <c r="H5809" s="4" t="s">
        <v>12706</v>
      </c>
      <c r="I5809" s="1" t="s">
        <v>12945</v>
      </c>
      <c r="J5809" s="1" t="s">
        <v>25174</v>
      </c>
    </row>
    <row r="5810" spans="1:10">
      <c r="A5810" s="1" t="s">
        <v>25175</v>
      </c>
      <c r="B5810" s="1" t="s">
        <v>25176</v>
      </c>
      <c r="C5810" s="1" t="s">
        <v>937</v>
      </c>
      <c r="D5810" s="15">
        <v>2003</v>
      </c>
      <c r="E5810" s="2" t="s">
        <v>25177</v>
      </c>
      <c r="F5810" s="3" t="s">
        <v>8167</v>
      </c>
      <c r="G5810" s="3" t="s">
        <v>12699</v>
      </c>
      <c r="H5810" s="4" t="s">
        <v>12706</v>
      </c>
      <c r="I5810" s="1" t="s">
        <v>12945</v>
      </c>
      <c r="J5810" s="1" t="s">
        <v>25178</v>
      </c>
    </row>
    <row r="5811" spans="1:10">
      <c r="A5811" s="1" t="s">
        <v>25179</v>
      </c>
      <c r="B5811" s="1" t="s">
        <v>25180</v>
      </c>
      <c r="C5811" s="1" t="s">
        <v>937</v>
      </c>
      <c r="D5811" s="15">
        <v>2003</v>
      </c>
      <c r="E5811" s="2" t="s">
        <v>25181</v>
      </c>
      <c r="F5811" s="3" t="s">
        <v>8167</v>
      </c>
      <c r="G5811" s="3" t="s">
        <v>12699</v>
      </c>
      <c r="H5811" s="4" t="s">
        <v>12706</v>
      </c>
      <c r="I5811" s="1" t="s">
        <v>12707</v>
      </c>
      <c r="J5811" s="1" t="s">
        <v>25182</v>
      </c>
    </row>
    <row r="5812" spans="1:10">
      <c r="A5812" s="1" t="s">
        <v>25183</v>
      </c>
      <c r="B5812" s="1" t="s">
        <v>25184</v>
      </c>
      <c r="C5812" s="1" t="s">
        <v>937</v>
      </c>
      <c r="D5812" s="15">
        <v>2005</v>
      </c>
      <c r="E5812" s="2" t="s">
        <v>25185</v>
      </c>
      <c r="F5812" s="3" t="s">
        <v>8167</v>
      </c>
      <c r="G5812" s="3" t="s">
        <v>12699</v>
      </c>
      <c r="H5812" s="4" t="s">
        <v>12706</v>
      </c>
      <c r="I5812" s="1" t="s">
        <v>12707</v>
      </c>
      <c r="J5812" s="1" t="s">
        <v>25186</v>
      </c>
    </row>
    <row r="5813" spans="1:10">
      <c r="A5813" s="1" t="s">
        <v>25187</v>
      </c>
      <c r="B5813" s="1" t="s">
        <v>25188</v>
      </c>
      <c r="C5813" s="1" t="s">
        <v>937</v>
      </c>
      <c r="D5813" s="15">
        <v>2004</v>
      </c>
      <c r="E5813" s="2" t="s">
        <v>25189</v>
      </c>
      <c r="F5813" s="3" t="s">
        <v>8167</v>
      </c>
      <c r="G5813" s="3" t="s">
        <v>12699</v>
      </c>
      <c r="H5813" s="4" t="s">
        <v>12706</v>
      </c>
      <c r="I5813" s="1" t="s">
        <v>12945</v>
      </c>
      <c r="J5813" s="1" t="s">
        <v>25190</v>
      </c>
    </row>
    <row r="5814" spans="1:10">
      <c r="A5814" s="1" t="s">
        <v>25191</v>
      </c>
      <c r="B5814" s="1" t="s">
        <v>25192</v>
      </c>
      <c r="C5814" s="1" t="s">
        <v>937</v>
      </c>
      <c r="D5814" s="15">
        <v>2004</v>
      </c>
      <c r="E5814" s="2" t="s">
        <v>25193</v>
      </c>
      <c r="F5814" s="3" t="s">
        <v>8167</v>
      </c>
      <c r="G5814" s="3" t="s">
        <v>12699</v>
      </c>
      <c r="H5814" s="4" t="s">
        <v>12706</v>
      </c>
      <c r="I5814" s="1" t="s">
        <v>12945</v>
      </c>
      <c r="J5814" s="1" t="s">
        <v>25194</v>
      </c>
    </row>
    <row r="5815" spans="1:10">
      <c r="A5815" s="1" t="s">
        <v>25195</v>
      </c>
      <c r="B5815" s="1" t="s">
        <v>25196</v>
      </c>
      <c r="C5815" s="1" t="s">
        <v>937</v>
      </c>
      <c r="D5815" s="15">
        <v>2005</v>
      </c>
      <c r="E5815" s="2" t="s">
        <v>25197</v>
      </c>
      <c r="F5815" s="3" t="s">
        <v>8167</v>
      </c>
      <c r="G5815" s="3" t="s">
        <v>12699</v>
      </c>
      <c r="H5815" s="4" t="s">
        <v>12706</v>
      </c>
      <c r="I5815" s="1" t="s">
        <v>12945</v>
      </c>
      <c r="J5815" s="1" t="s">
        <v>25198</v>
      </c>
    </row>
    <row r="5816" spans="1:10">
      <c r="A5816" s="1" t="s">
        <v>25199</v>
      </c>
      <c r="B5816" s="1" t="s">
        <v>25200</v>
      </c>
      <c r="C5816" s="1" t="s">
        <v>937</v>
      </c>
      <c r="D5816" s="15">
        <v>2006</v>
      </c>
      <c r="E5816" s="2" t="s">
        <v>25201</v>
      </c>
      <c r="F5816" s="3" t="s">
        <v>8167</v>
      </c>
      <c r="G5816" s="3" t="s">
        <v>12699</v>
      </c>
      <c r="H5816" s="4" t="s">
        <v>12706</v>
      </c>
      <c r="I5816" s="1" t="s">
        <v>12707</v>
      </c>
      <c r="J5816" s="1" t="s">
        <v>25202</v>
      </c>
    </row>
    <row r="5817" spans="1:10">
      <c r="A5817" s="1" t="s">
        <v>25203</v>
      </c>
      <c r="B5817" s="1" t="s">
        <v>25204</v>
      </c>
      <c r="C5817" s="1" t="s">
        <v>937</v>
      </c>
      <c r="D5817" s="15">
        <v>2006</v>
      </c>
      <c r="E5817" s="2" t="s">
        <v>25205</v>
      </c>
      <c r="F5817" s="3" t="s">
        <v>8167</v>
      </c>
      <c r="G5817" s="3" t="s">
        <v>12699</v>
      </c>
      <c r="H5817" s="4" t="s">
        <v>12706</v>
      </c>
      <c r="I5817" s="1" t="s">
        <v>12945</v>
      </c>
      <c r="J5817" s="1" t="s">
        <v>25206</v>
      </c>
    </row>
    <row r="5818" spans="1:10">
      <c r="A5818" s="1" t="s">
        <v>25207</v>
      </c>
      <c r="B5818" s="1" t="s">
        <v>25208</v>
      </c>
      <c r="C5818" s="1" t="s">
        <v>19714</v>
      </c>
      <c r="D5818" s="15">
        <v>2006</v>
      </c>
      <c r="E5818" s="2" t="s">
        <v>25209</v>
      </c>
      <c r="F5818" s="3" t="s">
        <v>8167</v>
      </c>
      <c r="G5818" s="3" t="s">
        <v>12699</v>
      </c>
      <c r="H5818" s="4" t="s">
        <v>12706</v>
      </c>
      <c r="I5818" s="1" t="s">
        <v>12945</v>
      </c>
      <c r="J5818" s="1" t="s">
        <v>25210</v>
      </c>
    </row>
    <row r="5819" spans="1:10">
      <c r="A5819" s="1" t="s">
        <v>25211</v>
      </c>
      <c r="B5819" s="1" t="s">
        <v>25212</v>
      </c>
      <c r="C5819" s="1" t="s">
        <v>2006</v>
      </c>
      <c r="D5819" s="15">
        <v>2011</v>
      </c>
      <c r="E5819" s="2" t="s">
        <v>25213</v>
      </c>
      <c r="F5819" s="3" t="s">
        <v>8167</v>
      </c>
      <c r="G5819" s="3" t="s">
        <v>12699</v>
      </c>
      <c r="H5819" s="4" t="s">
        <v>12706</v>
      </c>
      <c r="I5819" s="1" t="s">
        <v>12950</v>
      </c>
      <c r="J5819" s="1" t="s">
        <v>25214</v>
      </c>
    </row>
    <row r="5820" spans="1:10">
      <c r="A5820" s="1" t="s">
        <v>25215</v>
      </c>
      <c r="B5820" s="1" t="s">
        <v>25216</v>
      </c>
      <c r="C5820" s="1" t="s">
        <v>2006</v>
      </c>
      <c r="D5820" s="15">
        <v>2011</v>
      </c>
      <c r="E5820" s="2" t="s">
        <v>25217</v>
      </c>
      <c r="F5820" s="3" t="s">
        <v>8167</v>
      </c>
      <c r="G5820" s="3" t="s">
        <v>12699</v>
      </c>
      <c r="H5820" s="4" t="s">
        <v>12706</v>
      </c>
      <c r="I5820" s="1" t="s">
        <v>12950</v>
      </c>
      <c r="J5820" s="1" t="s">
        <v>25218</v>
      </c>
    </row>
    <row r="5821" spans="1:10">
      <c r="A5821" s="1" t="s">
        <v>25219</v>
      </c>
      <c r="B5821" s="1" t="s">
        <v>25220</v>
      </c>
      <c r="C5821" s="1" t="s">
        <v>2042</v>
      </c>
      <c r="D5821" s="15">
        <v>2011</v>
      </c>
      <c r="E5821" s="2" t="s">
        <v>25221</v>
      </c>
      <c r="F5821" s="3" t="s">
        <v>8167</v>
      </c>
      <c r="G5821" s="3" t="s">
        <v>12699</v>
      </c>
      <c r="H5821" s="4" t="s">
        <v>12706</v>
      </c>
      <c r="I5821" s="1" t="s">
        <v>12950</v>
      </c>
      <c r="J5821" s="1" t="s">
        <v>25222</v>
      </c>
    </row>
    <row r="5822" spans="1:10">
      <c r="A5822" s="1" t="s">
        <v>25223</v>
      </c>
      <c r="B5822" s="1" t="s">
        <v>25224</v>
      </c>
      <c r="C5822" s="1" t="s">
        <v>2042</v>
      </c>
      <c r="D5822" s="15">
        <v>2011</v>
      </c>
      <c r="E5822" s="2" t="s">
        <v>25225</v>
      </c>
      <c r="F5822" s="3" t="s">
        <v>8167</v>
      </c>
      <c r="G5822" s="3" t="s">
        <v>12699</v>
      </c>
      <c r="H5822" s="4" t="s">
        <v>12706</v>
      </c>
      <c r="I5822" s="1" t="s">
        <v>12950</v>
      </c>
      <c r="J5822" s="1" t="s">
        <v>25226</v>
      </c>
    </row>
    <row r="5823" spans="1:10">
      <c r="A5823" s="1" t="s">
        <v>25227</v>
      </c>
      <c r="B5823" s="1" t="s">
        <v>25228</v>
      </c>
      <c r="C5823" s="1" t="s">
        <v>2127</v>
      </c>
      <c r="D5823" s="15">
        <v>2015</v>
      </c>
      <c r="E5823" s="2" t="s">
        <v>25229</v>
      </c>
      <c r="F5823" s="3" t="s">
        <v>8167</v>
      </c>
      <c r="G5823" s="3" t="s">
        <v>12699</v>
      </c>
      <c r="H5823" s="4" t="s">
        <v>12706</v>
      </c>
      <c r="I5823" s="1" t="s">
        <v>12950</v>
      </c>
      <c r="J5823" s="1" t="s">
        <v>25230</v>
      </c>
    </row>
    <row r="5824" spans="1:10">
      <c r="A5824" s="1" t="s">
        <v>25231</v>
      </c>
      <c r="B5824" s="1" t="s">
        <v>25232</v>
      </c>
      <c r="C5824" s="1" t="s">
        <v>2042</v>
      </c>
      <c r="D5824" s="15">
        <v>2014</v>
      </c>
      <c r="E5824" s="2" t="s">
        <v>25233</v>
      </c>
      <c r="F5824" s="3" t="s">
        <v>8167</v>
      </c>
      <c r="G5824" s="3" t="s">
        <v>12699</v>
      </c>
      <c r="H5824" s="4" t="s">
        <v>12706</v>
      </c>
      <c r="I5824" s="1" t="s">
        <v>12950</v>
      </c>
      <c r="J5824" s="1" t="s">
        <v>25234</v>
      </c>
    </row>
    <row r="5825" spans="1:10">
      <c r="A5825" s="1" t="s">
        <v>25235</v>
      </c>
      <c r="B5825" s="1" t="s">
        <v>25236</v>
      </c>
      <c r="C5825" s="1" t="s">
        <v>2042</v>
      </c>
      <c r="D5825" s="15">
        <v>2014</v>
      </c>
      <c r="E5825" s="2" t="s">
        <v>25237</v>
      </c>
      <c r="F5825" s="3" t="s">
        <v>8167</v>
      </c>
      <c r="G5825" s="3" t="s">
        <v>12699</v>
      </c>
      <c r="H5825" s="4" t="s">
        <v>12706</v>
      </c>
      <c r="I5825" s="1" t="s">
        <v>12950</v>
      </c>
      <c r="J5825" s="1" t="s">
        <v>25238</v>
      </c>
    </row>
    <row r="5826" spans="1:10">
      <c r="A5826" s="1" t="s">
        <v>25239</v>
      </c>
      <c r="B5826" s="1" t="s">
        <v>25240</v>
      </c>
      <c r="C5826" s="1" t="s">
        <v>2042</v>
      </c>
      <c r="D5826" s="15">
        <v>2014</v>
      </c>
      <c r="E5826" s="2" t="s">
        <v>25241</v>
      </c>
      <c r="F5826" s="3" t="s">
        <v>8167</v>
      </c>
      <c r="G5826" s="3" t="s">
        <v>12699</v>
      </c>
      <c r="H5826" s="4" t="s">
        <v>12706</v>
      </c>
      <c r="I5826" s="1" t="s">
        <v>12950</v>
      </c>
      <c r="J5826" s="1" t="s">
        <v>25242</v>
      </c>
    </row>
    <row r="5827" spans="1:10">
      <c r="A5827" s="1" t="s">
        <v>25243</v>
      </c>
      <c r="B5827" s="1" t="s">
        <v>25244</v>
      </c>
      <c r="C5827" s="1" t="s">
        <v>2042</v>
      </c>
      <c r="D5827" s="15">
        <v>2014</v>
      </c>
      <c r="E5827" s="2" t="s">
        <v>25245</v>
      </c>
      <c r="F5827" s="3" t="s">
        <v>8167</v>
      </c>
      <c r="G5827" s="3" t="s">
        <v>12699</v>
      </c>
      <c r="H5827" s="4" t="s">
        <v>12706</v>
      </c>
      <c r="I5827" s="1" t="s">
        <v>12950</v>
      </c>
      <c r="J5827" s="1" t="s">
        <v>25246</v>
      </c>
    </row>
    <row r="5828" spans="1:10">
      <c r="A5828" s="1" t="s">
        <v>25247</v>
      </c>
      <c r="B5828" s="1" t="s">
        <v>25248</v>
      </c>
      <c r="C5828" s="1" t="s">
        <v>2282</v>
      </c>
      <c r="D5828" s="15">
        <v>2015</v>
      </c>
      <c r="E5828" s="2" t="s">
        <v>25249</v>
      </c>
      <c r="F5828" s="3" t="s">
        <v>8167</v>
      </c>
      <c r="G5828" s="3" t="s">
        <v>12699</v>
      </c>
      <c r="H5828" s="4" t="s">
        <v>12706</v>
      </c>
      <c r="I5828" s="1" t="s">
        <v>12950</v>
      </c>
      <c r="J5828" s="1" t="s">
        <v>25250</v>
      </c>
    </row>
    <row r="5829" spans="1:10">
      <c r="A5829" s="1" t="s">
        <v>25251</v>
      </c>
      <c r="B5829" s="1" t="s">
        <v>25252</v>
      </c>
      <c r="C5829" s="1" t="s">
        <v>2282</v>
      </c>
      <c r="D5829" s="15">
        <v>2015</v>
      </c>
      <c r="E5829" s="2" t="s">
        <v>25253</v>
      </c>
      <c r="F5829" s="3" t="s">
        <v>8167</v>
      </c>
      <c r="G5829" s="3" t="s">
        <v>12699</v>
      </c>
      <c r="H5829" s="4" t="s">
        <v>12706</v>
      </c>
      <c r="I5829" s="1" t="s">
        <v>12950</v>
      </c>
      <c r="J5829" s="1" t="s">
        <v>25254</v>
      </c>
    </row>
    <row r="5830" spans="1:10">
      <c r="A5830" s="1" t="s">
        <v>25255</v>
      </c>
      <c r="B5830" s="1" t="s">
        <v>25256</v>
      </c>
      <c r="C5830" s="1" t="s">
        <v>2282</v>
      </c>
      <c r="D5830" s="15">
        <v>2015</v>
      </c>
      <c r="E5830" s="2" t="s">
        <v>25257</v>
      </c>
      <c r="F5830" s="3" t="s">
        <v>8167</v>
      </c>
      <c r="G5830" s="3" t="s">
        <v>12699</v>
      </c>
      <c r="H5830" s="4" t="s">
        <v>12706</v>
      </c>
      <c r="I5830" s="1" t="s">
        <v>12950</v>
      </c>
      <c r="J5830" s="1" t="s">
        <v>25258</v>
      </c>
    </row>
    <row r="5831" spans="1:10">
      <c r="A5831" s="1" t="s">
        <v>25259</v>
      </c>
      <c r="B5831" s="1" t="s">
        <v>25260</v>
      </c>
      <c r="C5831" s="1" t="s">
        <v>2282</v>
      </c>
      <c r="D5831" s="15">
        <v>2015</v>
      </c>
      <c r="E5831" s="2" t="s">
        <v>25261</v>
      </c>
      <c r="F5831" s="3" t="s">
        <v>8167</v>
      </c>
      <c r="G5831" s="3" t="s">
        <v>12699</v>
      </c>
      <c r="H5831" s="4" t="s">
        <v>12706</v>
      </c>
      <c r="I5831" s="1" t="s">
        <v>12950</v>
      </c>
      <c r="J5831" s="1" t="s">
        <v>25262</v>
      </c>
    </row>
    <row r="5832" spans="1:10">
      <c r="A5832" s="1" t="s">
        <v>25263</v>
      </c>
      <c r="B5832" s="1" t="s">
        <v>25264</v>
      </c>
      <c r="C5832" s="1" t="s">
        <v>2282</v>
      </c>
      <c r="D5832" s="15">
        <v>2015</v>
      </c>
      <c r="E5832" s="2" t="s">
        <v>25265</v>
      </c>
      <c r="F5832" s="3" t="s">
        <v>8167</v>
      </c>
      <c r="G5832" s="3" t="s">
        <v>12699</v>
      </c>
      <c r="H5832" s="4" t="s">
        <v>12706</v>
      </c>
      <c r="I5832" s="1" t="s">
        <v>12950</v>
      </c>
      <c r="J5832" s="1" t="s">
        <v>25266</v>
      </c>
    </row>
    <row r="5833" spans="1:10">
      <c r="A5833" s="1" t="s">
        <v>25267</v>
      </c>
      <c r="B5833" s="1" t="s">
        <v>25268</v>
      </c>
      <c r="C5833" s="1" t="s">
        <v>2282</v>
      </c>
      <c r="D5833" s="15">
        <v>2015</v>
      </c>
      <c r="E5833" s="2" t="s">
        <v>25269</v>
      </c>
      <c r="F5833" s="3" t="s">
        <v>8167</v>
      </c>
      <c r="G5833" s="3" t="s">
        <v>12699</v>
      </c>
      <c r="H5833" s="4" t="s">
        <v>12706</v>
      </c>
      <c r="I5833" s="1" t="s">
        <v>12950</v>
      </c>
      <c r="J5833" s="1" t="s">
        <v>25270</v>
      </c>
    </row>
    <row r="5834" spans="1:10">
      <c r="A5834" s="1" t="s">
        <v>25271</v>
      </c>
      <c r="B5834" s="1" t="s">
        <v>25272</v>
      </c>
      <c r="C5834" s="1" t="s">
        <v>2042</v>
      </c>
      <c r="D5834" s="15">
        <v>2015</v>
      </c>
      <c r="E5834" s="2" t="s">
        <v>25273</v>
      </c>
      <c r="F5834" s="3" t="s">
        <v>8167</v>
      </c>
      <c r="G5834" s="3" t="s">
        <v>12699</v>
      </c>
      <c r="H5834" s="4" t="s">
        <v>12706</v>
      </c>
      <c r="I5834" s="1" t="s">
        <v>12950</v>
      </c>
      <c r="J5834" s="1" t="s">
        <v>25274</v>
      </c>
    </row>
    <row r="5835" spans="1:10">
      <c r="A5835" s="1" t="s">
        <v>25275</v>
      </c>
      <c r="B5835" s="1" t="s">
        <v>25276</v>
      </c>
      <c r="C5835" s="1" t="s">
        <v>12870</v>
      </c>
      <c r="D5835" s="15">
        <v>1985</v>
      </c>
      <c r="E5835" s="2" t="s">
        <v>25277</v>
      </c>
      <c r="F5835" s="3" t="s">
        <v>8167</v>
      </c>
      <c r="G5835" s="3" t="s">
        <v>12699</v>
      </c>
      <c r="H5835" s="4" t="s">
        <v>12706</v>
      </c>
      <c r="I5835" s="1" t="s">
        <v>12950</v>
      </c>
      <c r="J5835" s="1" t="s">
        <v>25278</v>
      </c>
    </row>
    <row r="5836" spans="1:10">
      <c r="A5836" s="1" t="s">
        <v>25279</v>
      </c>
      <c r="B5836" s="1" t="s">
        <v>25280</v>
      </c>
      <c r="C5836" s="1" t="s">
        <v>577</v>
      </c>
      <c r="D5836" s="15">
        <v>1997</v>
      </c>
      <c r="E5836" s="2" t="s">
        <v>25281</v>
      </c>
      <c r="F5836" s="3" t="s">
        <v>8167</v>
      </c>
      <c r="G5836" s="3" t="s">
        <v>12699</v>
      </c>
      <c r="H5836" s="4" t="s">
        <v>12706</v>
      </c>
      <c r="I5836" s="1" t="s">
        <v>12707</v>
      </c>
      <c r="J5836" s="1" t="s">
        <v>25282</v>
      </c>
    </row>
    <row r="5837" spans="1:10">
      <c r="A5837" s="1" t="s">
        <v>25283</v>
      </c>
      <c r="B5837" s="1" t="s">
        <v>25284</v>
      </c>
      <c r="C5837" s="1" t="s">
        <v>577</v>
      </c>
      <c r="D5837" s="15">
        <v>1999</v>
      </c>
      <c r="E5837" s="2" t="s">
        <v>25285</v>
      </c>
      <c r="F5837" s="3" t="s">
        <v>8167</v>
      </c>
      <c r="G5837" s="3" t="s">
        <v>12699</v>
      </c>
      <c r="H5837" s="4" t="s">
        <v>12706</v>
      </c>
      <c r="I5837" s="1" t="s">
        <v>12707</v>
      </c>
      <c r="J5837" s="1" t="s">
        <v>25286</v>
      </c>
    </row>
    <row r="5838" spans="1:10">
      <c r="A5838" s="1" t="s">
        <v>25287</v>
      </c>
      <c r="B5838" s="1" t="s">
        <v>25288</v>
      </c>
      <c r="C5838" s="1" t="s">
        <v>577</v>
      </c>
      <c r="D5838" s="15">
        <v>2002</v>
      </c>
      <c r="E5838" s="2" t="s">
        <v>25289</v>
      </c>
      <c r="F5838" s="3" t="s">
        <v>8167</v>
      </c>
      <c r="G5838" s="3" t="s">
        <v>12699</v>
      </c>
      <c r="H5838" s="4" t="s">
        <v>12706</v>
      </c>
      <c r="I5838" s="1" t="s">
        <v>12707</v>
      </c>
      <c r="J5838" s="1" t="s">
        <v>25290</v>
      </c>
    </row>
    <row r="5839" spans="1:10">
      <c r="A5839" s="1" t="s">
        <v>25291</v>
      </c>
      <c r="B5839" s="1" t="s">
        <v>25292</v>
      </c>
      <c r="C5839" s="1" t="s">
        <v>577</v>
      </c>
      <c r="D5839" s="15">
        <v>2001</v>
      </c>
      <c r="E5839" s="2" t="s">
        <v>25293</v>
      </c>
      <c r="F5839" s="3" t="s">
        <v>8167</v>
      </c>
      <c r="G5839" s="3" t="s">
        <v>12699</v>
      </c>
      <c r="H5839" s="4" t="s">
        <v>12706</v>
      </c>
      <c r="I5839" s="1" t="s">
        <v>12707</v>
      </c>
      <c r="J5839" s="1" t="s">
        <v>25294</v>
      </c>
    </row>
    <row r="5840" spans="1:10">
      <c r="A5840" s="1" t="s">
        <v>25295</v>
      </c>
      <c r="B5840" s="1" t="s">
        <v>25296</v>
      </c>
      <c r="C5840" s="1" t="s">
        <v>577</v>
      </c>
      <c r="D5840" s="15">
        <v>2003</v>
      </c>
      <c r="E5840" s="2" t="s">
        <v>25297</v>
      </c>
      <c r="F5840" s="3" t="s">
        <v>8167</v>
      </c>
      <c r="G5840" s="3" t="s">
        <v>12699</v>
      </c>
      <c r="H5840" s="4" t="s">
        <v>12706</v>
      </c>
      <c r="I5840" s="1" t="s">
        <v>12707</v>
      </c>
      <c r="J5840" s="1" t="s">
        <v>25298</v>
      </c>
    </row>
    <row r="5841" spans="1:10">
      <c r="A5841" s="1" t="s">
        <v>25299</v>
      </c>
      <c r="B5841" s="1" t="s">
        <v>25300</v>
      </c>
      <c r="C5841" s="1" t="s">
        <v>4607</v>
      </c>
      <c r="D5841" s="15">
        <v>2008</v>
      </c>
      <c r="E5841" s="2" t="s">
        <v>25301</v>
      </c>
      <c r="F5841" s="3" t="s">
        <v>8167</v>
      </c>
      <c r="G5841" s="3" t="s">
        <v>12699</v>
      </c>
      <c r="H5841" s="4" t="s">
        <v>12706</v>
      </c>
      <c r="I5841" s="1" t="s">
        <v>12707</v>
      </c>
      <c r="J5841" s="1" t="s">
        <v>25302</v>
      </c>
    </row>
    <row r="5842" spans="1:10">
      <c r="A5842" s="1" t="s">
        <v>25303</v>
      </c>
      <c r="B5842" s="1" t="s">
        <v>25304</v>
      </c>
      <c r="C5842" s="1" t="s">
        <v>4607</v>
      </c>
      <c r="D5842" s="15">
        <v>2008</v>
      </c>
      <c r="E5842" s="2" t="s">
        <v>25305</v>
      </c>
      <c r="F5842" s="3" t="s">
        <v>8167</v>
      </c>
      <c r="G5842" s="3" t="s">
        <v>12699</v>
      </c>
      <c r="H5842" s="4" t="s">
        <v>12706</v>
      </c>
      <c r="I5842" s="1" t="s">
        <v>12707</v>
      </c>
      <c r="J5842" s="1" t="s">
        <v>25306</v>
      </c>
    </row>
    <row r="5843" spans="1:10">
      <c r="A5843" s="1" t="s">
        <v>25307</v>
      </c>
      <c r="B5843" s="1" t="s">
        <v>25308</v>
      </c>
      <c r="C5843" s="1" t="s">
        <v>4607</v>
      </c>
      <c r="D5843" s="15">
        <v>2008</v>
      </c>
      <c r="E5843" s="2" t="s">
        <v>25309</v>
      </c>
      <c r="F5843" s="3" t="s">
        <v>8167</v>
      </c>
      <c r="G5843" s="3" t="s">
        <v>12699</v>
      </c>
      <c r="H5843" s="4" t="s">
        <v>12706</v>
      </c>
      <c r="I5843" s="1" t="s">
        <v>12707</v>
      </c>
      <c r="J5843" s="1" t="s">
        <v>25310</v>
      </c>
    </row>
    <row r="5844" spans="1:10">
      <c r="A5844" s="1" t="s">
        <v>25311</v>
      </c>
      <c r="B5844" s="1" t="s">
        <v>20175</v>
      </c>
      <c r="C5844" s="1" t="s">
        <v>14791</v>
      </c>
      <c r="D5844" s="15">
        <v>2008</v>
      </c>
      <c r="E5844" s="2" t="s">
        <v>25312</v>
      </c>
      <c r="F5844" s="3" t="s">
        <v>8167</v>
      </c>
      <c r="G5844" s="3" t="s">
        <v>12699</v>
      </c>
      <c r="H5844" s="4" t="s">
        <v>12706</v>
      </c>
      <c r="I5844" s="1" t="s">
        <v>12707</v>
      </c>
      <c r="J5844" s="1" t="s">
        <v>25313</v>
      </c>
    </row>
    <row r="5845" spans="1:10">
      <c r="A5845" s="1" t="s">
        <v>25314</v>
      </c>
      <c r="B5845" s="1" t="s">
        <v>25315</v>
      </c>
      <c r="C5845" s="1" t="s">
        <v>10435</v>
      </c>
      <c r="D5845" s="15">
        <v>2008</v>
      </c>
      <c r="E5845" s="2" t="s">
        <v>25316</v>
      </c>
      <c r="F5845" s="3" t="s">
        <v>8167</v>
      </c>
      <c r="G5845" s="3" t="s">
        <v>12699</v>
      </c>
      <c r="H5845" s="4" t="s">
        <v>12706</v>
      </c>
      <c r="I5845" s="1" t="s">
        <v>12707</v>
      </c>
      <c r="J5845" s="1" t="s">
        <v>25317</v>
      </c>
    </row>
    <row r="5846" spans="1:10">
      <c r="A5846" s="1" t="s">
        <v>25318</v>
      </c>
      <c r="B5846" s="1" t="s">
        <v>25319</v>
      </c>
      <c r="C5846" s="1" t="s">
        <v>10435</v>
      </c>
      <c r="D5846" s="15">
        <v>2008</v>
      </c>
      <c r="E5846" s="2" t="s">
        <v>25320</v>
      </c>
      <c r="F5846" s="3" t="s">
        <v>8167</v>
      </c>
      <c r="G5846" s="3" t="s">
        <v>12699</v>
      </c>
      <c r="H5846" s="4" t="s">
        <v>12706</v>
      </c>
      <c r="I5846" s="1" t="s">
        <v>12707</v>
      </c>
      <c r="J5846" s="1" t="s">
        <v>25321</v>
      </c>
    </row>
    <row r="5847" spans="1:10">
      <c r="A5847" s="1" t="s">
        <v>25322</v>
      </c>
      <c r="B5847" s="1" t="s">
        <v>25323</v>
      </c>
      <c r="C5847" s="1" t="s">
        <v>10435</v>
      </c>
      <c r="D5847" s="15">
        <v>2008</v>
      </c>
      <c r="E5847" s="2" t="s">
        <v>25324</v>
      </c>
      <c r="F5847" s="3" t="s">
        <v>8167</v>
      </c>
      <c r="G5847" s="3" t="s">
        <v>12699</v>
      </c>
      <c r="H5847" s="4" t="s">
        <v>12706</v>
      </c>
      <c r="I5847" s="1" t="s">
        <v>12707</v>
      </c>
      <c r="J5847" s="1" t="s">
        <v>25325</v>
      </c>
    </row>
    <row r="5848" spans="1:10">
      <c r="A5848" s="1" t="s">
        <v>25326</v>
      </c>
      <c r="B5848" s="1" t="s">
        <v>25327</v>
      </c>
      <c r="C5848" s="1" t="s">
        <v>10435</v>
      </c>
      <c r="D5848" s="15">
        <v>2008</v>
      </c>
      <c r="E5848" s="2" t="s">
        <v>25328</v>
      </c>
      <c r="F5848" s="3" t="s">
        <v>8167</v>
      </c>
      <c r="G5848" s="3" t="s">
        <v>12699</v>
      </c>
      <c r="H5848" s="4" t="s">
        <v>12706</v>
      </c>
      <c r="I5848" s="1" t="s">
        <v>12707</v>
      </c>
      <c r="J5848" s="1" t="s">
        <v>25329</v>
      </c>
    </row>
    <row r="5849" spans="1:10">
      <c r="A5849" s="1" t="s">
        <v>25330</v>
      </c>
      <c r="B5849" s="1" t="s">
        <v>25331</v>
      </c>
      <c r="C5849" s="1" t="s">
        <v>10435</v>
      </c>
      <c r="D5849" s="15">
        <v>2008</v>
      </c>
      <c r="E5849" s="2" t="s">
        <v>25332</v>
      </c>
      <c r="F5849" s="3" t="s">
        <v>8167</v>
      </c>
      <c r="G5849" s="3" t="s">
        <v>12699</v>
      </c>
      <c r="H5849" s="4" t="s">
        <v>12706</v>
      </c>
      <c r="I5849" s="1" t="s">
        <v>12707</v>
      </c>
      <c r="J5849" s="1" t="s">
        <v>25333</v>
      </c>
    </row>
    <row r="5850" spans="1:10">
      <c r="A5850" s="1" t="s">
        <v>25334</v>
      </c>
      <c r="B5850" s="1" t="s">
        <v>25335</v>
      </c>
      <c r="C5850" s="1" t="s">
        <v>2137</v>
      </c>
      <c r="D5850" s="15">
        <v>2011</v>
      </c>
      <c r="E5850" s="2" t="s">
        <v>25336</v>
      </c>
      <c r="F5850" s="3" t="s">
        <v>8167</v>
      </c>
      <c r="G5850" s="3" t="s">
        <v>12699</v>
      </c>
      <c r="H5850" s="4" t="s">
        <v>12706</v>
      </c>
      <c r="I5850" s="1" t="s">
        <v>12707</v>
      </c>
      <c r="J5850" s="1" t="s">
        <v>25337</v>
      </c>
    </row>
    <row r="5851" spans="1:10">
      <c r="A5851" s="1" t="s">
        <v>25338</v>
      </c>
      <c r="B5851" s="1" t="s">
        <v>25339</v>
      </c>
      <c r="C5851" s="1" t="s">
        <v>25340</v>
      </c>
      <c r="D5851" s="15">
        <v>2008</v>
      </c>
      <c r="E5851" s="2" t="s">
        <v>25341</v>
      </c>
      <c r="F5851" s="3" t="s">
        <v>8167</v>
      </c>
      <c r="G5851" s="3" t="s">
        <v>12699</v>
      </c>
      <c r="H5851" s="4" t="s">
        <v>12706</v>
      </c>
      <c r="I5851" s="1" t="s">
        <v>12707</v>
      </c>
      <c r="J5851" s="1" t="s">
        <v>25342</v>
      </c>
    </row>
    <row r="5852" spans="1:10">
      <c r="A5852" s="1" t="s">
        <v>25343</v>
      </c>
      <c r="B5852" s="1" t="s">
        <v>25344</v>
      </c>
      <c r="C5852" s="1" t="s">
        <v>25345</v>
      </c>
      <c r="D5852" s="15">
        <v>2008</v>
      </c>
      <c r="E5852" s="2" t="s">
        <v>25346</v>
      </c>
      <c r="F5852" s="3" t="s">
        <v>8167</v>
      </c>
      <c r="G5852" s="3" t="s">
        <v>12699</v>
      </c>
      <c r="H5852" s="4" t="s">
        <v>12706</v>
      </c>
      <c r="I5852" s="1" t="s">
        <v>12707</v>
      </c>
      <c r="J5852" s="1" t="s">
        <v>25347</v>
      </c>
    </row>
    <row r="5853" spans="1:10">
      <c r="A5853" s="1" t="s">
        <v>25348</v>
      </c>
      <c r="B5853" s="1" t="s">
        <v>25349</v>
      </c>
      <c r="C5853" s="1" t="s">
        <v>577</v>
      </c>
      <c r="D5853" s="15">
        <v>2011</v>
      </c>
      <c r="E5853" s="2" t="s">
        <v>25350</v>
      </c>
      <c r="F5853" s="3" t="s">
        <v>8167</v>
      </c>
      <c r="G5853" s="3" t="s">
        <v>12699</v>
      </c>
      <c r="H5853" s="4" t="s">
        <v>12706</v>
      </c>
      <c r="I5853" s="1" t="s">
        <v>12707</v>
      </c>
      <c r="J5853" s="1" t="s">
        <v>25351</v>
      </c>
    </row>
    <row r="5854" spans="1:10">
      <c r="A5854" s="1" t="s">
        <v>25352</v>
      </c>
      <c r="B5854" s="1" t="s">
        <v>25353</v>
      </c>
      <c r="C5854" s="1" t="s">
        <v>25354</v>
      </c>
      <c r="D5854" s="15">
        <v>2011</v>
      </c>
      <c r="E5854" s="2" t="s">
        <v>25355</v>
      </c>
      <c r="F5854" s="3" t="s">
        <v>8167</v>
      </c>
      <c r="G5854" s="3" t="s">
        <v>12699</v>
      </c>
      <c r="H5854" s="4" t="s">
        <v>12706</v>
      </c>
      <c r="I5854" s="1" t="s">
        <v>12707</v>
      </c>
      <c r="J5854" s="1" t="s">
        <v>25356</v>
      </c>
    </row>
    <row r="5855" spans="1:10">
      <c r="A5855" s="1" t="s">
        <v>25357</v>
      </c>
      <c r="B5855" s="1" t="s">
        <v>25358</v>
      </c>
      <c r="C5855" s="1" t="s">
        <v>577</v>
      </c>
      <c r="D5855" s="15">
        <v>2011</v>
      </c>
      <c r="E5855" s="2" t="s">
        <v>25359</v>
      </c>
      <c r="F5855" s="3" t="s">
        <v>8167</v>
      </c>
      <c r="G5855" s="3" t="s">
        <v>12699</v>
      </c>
      <c r="H5855" s="4" t="s">
        <v>12706</v>
      </c>
      <c r="I5855" s="1" t="s">
        <v>12707</v>
      </c>
      <c r="J5855" s="1" t="s">
        <v>25360</v>
      </c>
    </row>
    <row r="5856" spans="1:10">
      <c r="A5856" s="1" t="s">
        <v>14023</v>
      </c>
      <c r="B5856" s="1" t="s">
        <v>325</v>
      </c>
      <c r="C5856" s="1" t="s">
        <v>14024</v>
      </c>
      <c r="D5856" s="15">
        <v>2008</v>
      </c>
      <c r="E5856" s="2" t="s">
        <v>14025</v>
      </c>
      <c r="F5856" s="3" t="s">
        <v>8167</v>
      </c>
      <c r="G5856" s="3" t="s">
        <v>12699</v>
      </c>
      <c r="H5856" s="4" t="s">
        <v>14026</v>
      </c>
      <c r="I5856" s="1" t="s">
        <v>14027</v>
      </c>
      <c r="J5856" s="1" t="s">
        <v>14028</v>
      </c>
    </row>
    <row r="5857" spans="1:10">
      <c r="A5857" s="1" t="s">
        <v>14029</v>
      </c>
      <c r="B5857" s="1" t="s">
        <v>14030</v>
      </c>
      <c r="C5857" s="1" t="s">
        <v>1518</v>
      </c>
      <c r="D5857" s="15">
        <v>1987</v>
      </c>
      <c r="E5857" s="2" t="s">
        <v>14031</v>
      </c>
      <c r="F5857" s="3" t="s">
        <v>8167</v>
      </c>
      <c r="G5857" s="3" t="s">
        <v>12699</v>
      </c>
      <c r="H5857" s="4" t="s">
        <v>14026</v>
      </c>
      <c r="I5857" s="1" t="s">
        <v>14027</v>
      </c>
      <c r="J5857" s="1" t="s">
        <v>14032</v>
      </c>
    </row>
    <row r="5858" spans="1:10">
      <c r="A5858" s="1" t="s">
        <v>14033</v>
      </c>
      <c r="B5858" s="1" t="s">
        <v>14034</v>
      </c>
      <c r="C5858" s="1" t="s">
        <v>14035</v>
      </c>
      <c r="D5858" s="15">
        <v>2004</v>
      </c>
      <c r="E5858" s="2" t="s">
        <v>14036</v>
      </c>
      <c r="F5858" s="3" t="s">
        <v>8167</v>
      </c>
      <c r="G5858" s="3" t="s">
        <v>12699</v>
      </c>
      <c r="H5858" s="4" t="s">
        <v>14026</v>
      </c>
      <c r="I5858" s="1" t="s">
        <v>14027</v>
      </c>
      <c r="J5858" s="1" t="s">
        <v>14037</v>
      </c>
    </row>
    <row r="5859" spans="1:10">
      <c r="A5859" s="1" t="s">
        <v>14038</v>
      </c>
      <c r="B5859" s="1" t="s">
        <v>14039</v>
      </c>
      <c r="C5859" s="1" t="s">
        <v>14040</v>
      </c>
      <c r="D5859" s="15">
        <v>2005</v>
      </c>
      <c r="E5859" s="2" t="s">
        <v>14041</v>
      </c>
      <c r="F5859" s="3" t="s">
        <v>8167</v>
      </c>
      <c r="G5859" s="3" t="s">
        <v>12699</v>
      </c>
      <c r="H5859" s="4" t="s">
        <v>14026</v>
      </c>
      <c r="I5859" s="1" t="s">
        <v>14027</v>
      </c>
      <c r="J5859" s="1" t="s">
        <v>14042</v>
      </c>
    </row>
    <row r="5860" spans="1:10">
      <c r="A5860" s="1" t="s">
        <v>25361</v>
      </c>
      <c r="B5860" s="1" t="s">
        <v>25362</v>
      </c>
      <c r="C5860" s="1" t="s">
        <v>11790</v>
      </c>
      <c r="D5860" s="15">
        <v>2002</v>
      </c>
      <c r="E5860" s="2" t="s">
        <v>25363</v>
      </c>
      <c r="F5860" s="3" t="s">
        <v>8167</v>
      </c>
      <c r="G5860" s="3" t="s">
        <v>12699</v>
      </c>
      <c r="H5860" s="4" t="s">
        <v>14026</v>
      </c>
      <c r="I5860" s="1" t="s">
        <v>14027</v>
      </c>
      <c r="J5860" s="1" t="s">
        <v>25364</v>
      </c>
    </row>
    <row r="5861" spans="1:10">
      <c r="A5861" s="1" t="s">
        <v>25365</v>
      </c>
      <c r="B5861" s="1" t="s">
        <v>25366</v>
      </c>
      <c r="C5861" s="1" t="s">
        <v>11790</v>
      </c>
      <c r="D5861" s="15">
        <v>2002</v>
      </c>
      <c r="E5861" s="2" t="s">
        <v>25367</v>
      </c>
      <c r="F5861" s="3" t="s">
        <v>8167</v>
      </c>
      <c r="G5861" s="3" t="s">
        <v>12699</v>
      </c>
      <c r="H5861" s="4" t="s">
        <v>14026</v>
      </c>
      <c r="I5861" s="1" t="s">
        <v>14027</v>
      </c>
      <c r="J5861" s="1" t="s">
        <v>25368</v>
      </c>
    </row>
    <row r="5862" spans="1:10">
      <c r="A5862" s="1" t="s">
        <v>25369</v>
      </c>
      <c r="B5862" s="1" t="s">
        <v>25370</v>
      </c>
      <c r="C5862" s="1" t="s">
        <v>1518</v>
      </c>
      <c r="D5862" s="15">
        <v>2013</v>
      </c>
      <c r="E5862" s="2" t="s">
        <v>25371</v>
      </c>
      <c r="F5862" s="3" t="s">
        <v>8167</v>
      </c>
      <c r="G5862" s="3" t="s">
        <v>12699</v>
      </c>
      <c r="H5862" s="4" t="s">
        <v>14026</v>
      </c>
      <c r="I5862" s="1" t="s">
        <v>14027</v>
      </c>
      <c r="J5862" s="28" t="s">
        <v>25372</v>
      </c>
    </row>
    <row r="5863" spans="1:10">
      <c r="A5863" s="1" t="s">
        <v>25373</v>
      </c>
      <c r="B5863" s="1" t="s">
        <v>25374</v>
      </c>
      <c r="C5863" s="1" t="s">
        <v>25375</v>
      </c>
      <c r="D5863" s="15">
        <v>2006</v>
      </c>
      <c r="E5863" s="2" t="s">
        <v>25376</v>
      </c>
      <c r="F5863" s="3" t="s">
        <v>8167</v>
      </c>
      <c r="G5863" s="3" t="s">
        <v>12699</v>
      </c>
      <c r="H5863" s="4" t="s">
        <v>14026</v>
      </c>
      <c r="I5863" s="1" t="s">
        <v>14027</v>
      </c>
      <c r="J5863" s="1" t="s">
        <v>25377</v>
      </c>
    </row>
    <row r="5864" spans="1:10">
      <c r="A5864" s="1" t="s">
        <v>25378</v>
      </c>
      <c r="B5864" s="1" t="s">
        <v>25379</v>
      </c>
      <c r="C5864" s="1" t="s">
        <v>25380</v>
      </c>
      <c r="D5864" s="15">
        <v>2014</v>
      </c>
      <c r="E5864" s="2" t="s">
        <v>25381</v>
      </c>
      <c r="F5864" s="3" t="s">
        <v>8167</v>
      </c>
      <c r="G5864" s="3" t="s">
        <v>12699</v>
      </c>
      <c r="H5864" s="4" t="s">
        <v>14026</v>
      </c>
      <c r="I5864" s="1" t="s">
        <v>14027</v>
      </c>
      <c r="J5864" s="1" t="s">
        <v>25382</v>
      </c>
    </row>
    <row r="5865" spans="1:10">
      <c r="A5865" s="1" t="s">
        <v>25383</v>
      </c>
      <c r="B5865" s="1" t="s">
        <v>25384</v>
      </c>
      <c r="C5865" s="1" t="s">
        <v>1805</v>
      </c>
      <c r="D5865" s="15">
        <v>2005</v>
      </c>
      <c r="E5865" s="2" t="s">
        <v>25385</v>
      </c>
      <c r="F5865" s="3" t="s">
        <v>8167</v>
      </c>
      <c r="G5865" s="3" t="s">
        <v>12699</v>
      </c>
      <c r="H5865" s="4" t="s">
        <v>14026</v>
      </c>
      <c r="I5865" s="1" t="s">
        <v>14027</v>
      </c>
      <c r="J5865" s="1" t="s">
        <v>25386</v>
      </c>
    </row>
    <row r="5866" spans="1:10">
      <c r="A5866" s="1" t="s">
        <v>25387</v>
      </c>
      <c r="B5866" s="1" t="s">
        <v>25388</v>
      </c>
      <c r="C5866" s="1" t="s">
        <v>17520</v>
      </c>
      <c r="D5866" s="15">
        <v>2011</v>
      </c>
      <c r="E5866" s="2" t="s">
        <v>25389</v>
      </c>
      <c r="F5866" s="3" t="s">
        <v>8167</v>
      </c>
      <c r="G5866" s="3" t="s">
        <v>12699</v>
      </c>
      <c r="H5866" s="4" t="s">
        <v>14026</v>
      </c>
      <c r="I5866" s="1" t="s">
        <v>14027</v>
      </c>
      <c r="J5866" s="1" t="s">
        <v>25390</v>
      </c>
    </row>
    <row r="5867" spans="1:10">
      <c r="A5867" s="1" t="s">
        <v>25391</v>
      </c>
      <c r="B5867" s="1" t="s">
        <v>25392</v>
      </c>
      <c r="C5867" s="1" t="s">
        <v>6</v>
      </c>
      <c r="D5867" s="15">
        <v>1996</v>
      </c>
      <c r="E5867" s="2" t="s">
        <v>25393</v>
      </c>
      <c r="F5867" s="3" t="s">
        <v>8167</v>
      </c>
      <c r="G5867" s="3" t="s">
        <v>12699</v>
      </c>
      <c r="H5867" s="4" t="s">
        <v>14026</v>
      </c>
      <c r="I5867" s="1" t="s">
        <v>14027</v>
      </c>
      <c r="J5867" s="1" t="s">
        <v>25394</v>
      </c>
    </row>
    <row r="5868" spans="1:10">
      <c r="A5868" s="1" t="s">
        <v>25395</v>
      </c>
      <c r="B5868" s="1" t="s">
        <v>25396</v>
      </c>
      <c r="C5868" s="1" t="s">
        <v>6</v>
      </c>
      <c r="D5868" s="15">
        <v>2000</v>
      </c>
      <c r="E5868" s="2" t="s">
        <v>25397</v>
      </c>
      <c r="F5868" s="3" t="s">
        <v>8167</v>
      </c>
      <c r="G5868" s="3" t="s">
        <v>12699</v>
      </c>
      <c r="H5868" s="4" t="s">
        <v>14026</v>
      </c>
      <c r="I5868" s="1" t="s">
        <v>14027</v>
      </c>
      <c r="J5868" s="1" t="s">
        <v>25398</v>
      </c>
    </row>
    <row r="5869" spans="1:10">
      <c r="A5869" s="1" t="s">
        <v>25399</v>
      </c>
      <c r="B5869" s="1" t="s">
        <v>17651</v>
      </c>
      <c r="C5869" s="1" t="s">
        <v>960</v>
      </c>
      <c r="D5869" s="15">
        <v>2006</v>
      </c>
      <c r="E5869" s="2" t="s">
        <v>25400</v>
      </c>
      <c r="F5869" s="3" t="s">
        <v>8167</v>
      </c>
      <c r="G5869" s="3" t="s">
        <v>12699</v>
      </c>
      <c r="H5869" s="4" t="s">
        <v>14026</v>
      </c>
      <c r="I5869" s="1" t="s">
        <v>14027</v>
      </c>
      <c r="J5869" s="1" t="s">
        <v>25401</v>
      </c>
    </row>
    <row r="5870" spans="1:10">
      <c r="A5870" s="1" t="s">
        <v>25402</v>
      </c>
      <c r="B5870" s="1" t="s">
        <v>25403</v>
      </c>
      <c r="C5870" s="1" t="s">
        <v>13861</v>
      </c>
      <c r="D5870" s="15">
        <v>2005</v>
      </c>
      <c r="E5870" s="2" t="s">
        <v>25404</v>
      </c>
      <c r="F5870" s="3" t="s">
        <v>8167</v>
      </c>
      <c r="G5870" s="3" t="s">
        <v>12699</v>
      </c>
      <c r="H5870" s="4" t="s">
        <v>14026</v>
      </c>
      <c r="I5870" s="1" t="s">
        <v>14027</v>
      </c>
      <c r="J5870" s="1" t="s">
        <v>25405</v>
      </c>
    </row>
    <row r="5871" spans="1:10">
      <c r="A5871" s="1" t="s">
        <v>25406</v>
      </c>
      <c r="B5871" s="1" t="s">
        <v>25407</v>
      </c>
      <c r="C5871" s="1" t="s">
        <v>25408</v>
      </c>
      <c r="D5871" s="15">
        <v>1995</v>
      </c>
      <c r="E5871" s="2" t="s">
        <v>25409</v>
      </c>
      <c r="F5871" s="3" t="s">
        <v>8167</v>
      </c>
      <c r="G5871" s="3" t="s">
        <v>12699</v>
      </c>
      <c r="H5871" s="4" t="s">
        <v>14026</v>
      </c>
      <c r="I5871" s="1" t="s">
        <v>14027</v>
      </c>
      <c r="J5871" s="1" t="s">
        <v>25410</v>
      </c>
    </row>
    <row r="5872" spans="1:10">
      <c r="A5872" s="1" t="s">
        <v>25411</v>
      </c>
      <c r="B5872" s="1" t="s">
        <v>25412</v>
      </c>
      <c r="C5872" s="1" t="s">
        <v>2228</v>
      </c>
      <c r="D5872" s="15">
        <v>1999</v>
      </c>
      <c r="E5872" s="2" t="s">
        <v>25413</v>
      </c>
      <c r="F5872" s="3" t="s">
        <v>8167</v>
      </c>
      <c r="G5872" s="3" t="s">
        <v>12699</v>
      </c>
      <c r="H5872" s="4" t="s">
        <v>14026</v>
      </c>
      <c r="I5872" s="1" t="s">
        <v>14027</v>
      </c>
      <c r="J5872" s="1" t="s">
        <v>25414</v>
      </c>
    </row>
    <row r="5873" spans="1:10">
      <c r="A5873" s="1" t="s">
        <v>25415</v>
      </c>
      <c r="B5873" s="1" t="s">
        <v>25416</v>
      </c>
      <c r="C5873" s="1" t="s">
        <v>2228</v>
      </c>
      <c r="D5873" s="15">
        <v>2001</v>
      </c>
      <c r="E5873" s="2" t="s">
        <v>25417</v>
      </c>
      <c r="F5873" s="3" t="s">
        <v>8167</v>
      </c>
      <c r="G5873" s="3" t="s">
        <v>12699</v>
      </c>
      <c r="H5873" s="4" t="s">
        <v>14026</v>
      </c>
      <c r="I5873" s="1" t="s">
        <v>14027</v>
      </c>
      <c r="J5873" s="1" t="s">
        <v>25418</v>
      </c>
    </row>
    <row r="5874" spans="1:10">
      <c r="A5874" s="1" t="s">
        <v>25419</v>
      </c>
      <c r="B5874" s="1" t="s">
        <v>25420</v>
      </c>
      <c r="C5874" s="1" t="s">
        <v>12823</v>
      </c>
      <c r="D5874" s="15">
        <v>2004</v>
      </c>
      <c r="E5874" s="2" t="s">
        <v>25421</v>
      </c>
      <c r="F5874" s="3" t="s">
        <v>8167</v>
      </c>
      <c r="G5874" s="3" t="s">
        <v>12699</v>
      </c>
      <c r="H5874" s="4" t="s">
        <v>14026</v>
      </c>
      <c r="I5874" s="1" t="s">
        <v>14027</v>
      </c>
      <c r="J5874" s="1" t="s">
        <v>25422</v>
      </c>
    </row>
    <row r="5875" spans="1:10">
      <c r="A5875" s="1" t="s">
        <v>25423</v>
      </c>
      <c r="B5875" s="1" t="s">
        <v>25424</v>
      </c>
      <c r="C5875" s="1" t="s">
        <v>2228</v>
      </c>
      <c r="D5875" s="15">
        <v>1996</v>
      </c>
      <c r="E5875" s="2" t="s">
        <v>25425</v>
      </c>
      <c r="F5875" s="3" t="s">
        <v>8167</v>
      </c>
      <c r="G5875" s="3" t="s">
        <v>12699</v>
      </c>
      <c r="H5875" s="4" t="s">
        <v>14026</v>
      </c>
      <c r="I5875" s="1" t="s">
        <v>14027</v>
      </c>
      <c r="J5875" s="1" t="s">
        <v>25426</v>
      </c>
    </row>
    <row r="5876" spans="1:10">
      <c r="A5876" s="1" t="s">
        <v>25427</v>
      </c>
      <c r="B5876" s="1" t="s">
        <v>25428</v>
      </c>
      <c r="C5876" s="1" t="s">
        <v>2228</v>
      </c>
      <c r="D5876" s="15">
        <v>2008</v>
      </c>
      <c r="E5876" s="2" t="s">
        <v>25429</v>
      </c>
      <c r="F5876" s="3" t="s">
        <v>8167</v>
      </c>
      <c r="G5876" s="3" t="s">
        <v>12699</v>
      </c>
      <c r="H5876" s="4" t="s">
        <v>14026</v>
      </c>
      <c r="I5876" s="1" t="s">
        <v>14027</v>
      </c>
      <c r="J5876" s="1" t="s">
        <v>25430</v>
      </c>
    </row>
    <row r="5877" spans="1:10">
      <c r="A5877" s="1" t="s">
        <v>25431</v>
      </c>
      <c r="B5877" s="1" t="s">
        <v>25432</v>
      </c>
      <c r="C5877" s="1" t="s">
        <v>13681</v>
      </c>
      <c r="D5877" s="15">
        <v>2012</v>
      </c>
      <c r="E5877" s="2" t="s">
        <v>25433</v>
      </c>
      <c r="F5877" s="3" t="s">
        <v>8167</v>
      </c>
      <c r="G5877" s="3" t="s">
        <v>12699</v>
      </c>
      <c r="H5877" s="4" t="s">
        <v>14026</v>
      </c>
      <c r="I5877" s="1" t="s">
        <v>14027</v>
      </c>
      <c r="J5877" s="1" t="s">
        <v>25434</v>
      </c>
    </row>
    <row r="5878" spans="1:10">
      <c r="A5878" s="1" t="s">
        <v>25435</v>
      </c>
      <c r="B5878" s="1" t="s">
        <v>25436</v>
      </c>
      <c r="C5878" s="1" t="s">
        <v>2228</v>
      </c>
      <c r="D5878" s="15">
        <v>2013</v>
      </c>
      <c r="E5878" s="2" t="s">
        <v>25437</v>
      </c>
      <c r="F5878" s="3" t="s">
        <v>8167</v>
      </c>
      <c r="G5878" s="3" t="s">
        <v>12699</v>
      </c>
      <c r="H5878" s="4" t="s">
        <v>14026</v>
      </c>
      <c r="I5878" s="1" t="s">
        <v>14027</v>
      </c>
      <c r="J5878" s="1" t="s">
        <v>25438</v>
      </c>
    </row>
    <row r="5879" spans="1:10">
      <c r="A5879" s="1" t="s">
        <v>25439</v>
      </c>
      <c r="B5879" s="1" t="s">
        <v>25440</v>
      </c>
      <c r="C5879" s="1" t="s">
        <v>21118</v>
      </c>
      <c r="D5879" s="15">
        <v>1994</v>
      </c>
      <c r="E5879" s="2" t="s">
        <v>25441</v>
      </c>
      <c r="F5879" s="3" t="s">
        <v>8167</v>
      </c>
      <c r="G5879" s="3" t="s">
        <v>12699</v>
      </c>
      <c r="H5879" s="4" t="s">
        <v>14026</v>
      </c>
      <c r="I5879" s="1" t="s">
        <v>14027</v>
      </c>
      <c r="J5879" s="1" t="s">
        <v>25442</v>
      </c>
    </row>
    <row r="5880" spans="1:10">
      <c r="A5880" s="1" t="s">
        <v>25443</v>
      </c>
      <c r="B5880" s="1" t="s">
        <v>25444</v>
      </c>
      <c r="C5880" s="1" t="s">
        <v>11811</v>
      </c>
      <c r="D5880" s="15">
        <v>2005</v>
      </c>
      <c r="E5880" s="2" t="s">
        <v>25445</v>
      </c>
      <c r="F5880" s="3" t="s">
        <v>8167</v>
      </c>
      <c r="G5880" s="3" t="s">
        <v>12699</v>
      </c>
      <c r="H5880" s="4" t="s">
        <v>14026</v>
      </c>
      <c r="I5880" s="1" t="s">
        <v>14027</v>
      </c>
      <c r="J5880" s="1" t="s">
        <v>25446</v>
      </c>
    </row>
    <row r="5881" spans="1:10">
      <c r="A5881" s="1" t="s">
        <v>25447</v>
      </c>
      <c r="B5881" s="1" t="s">
        <v>25448</v>
      </c>
      <c r="C5881" s="1" t="s">
        <v>25449</v>
      </c>
      <c r="D5881" s="15">
        <v>2008</v>
      </c>
      <c r="E5881" s="2" t="s">
        <v>25450</v>
      </c>
      <c r="F5881" s="3" t="s">
        <v>8167</v>
      </c>
      <c r="G5881" s="3" t="s">
        <v>12699</v>
      </c>
      <c r="H5881" s="4" t="s">
        <v>14026</v>
      </c>
      <c r="I5881" s="1" t="s">
        <v>14027</v>
      </c>
      <c r="J5881" s="1" t="s">
        <v>25451</v>
      </c>
    </row>
    <row r="5882" spans="1:10">
      <c r="A5882" s="1" t="s">
        <v>25452</v>
      </c>
      <c r="B5882" s="1" t="s">
        <v>25453</v>
      </c>
      <c r="C5882" s="1" t="s">
        <v>6</v>
      </c>
      <c r="D5882" s="15">
        <v>2008</v>
      </c>
      <c r="E5882" s="2" t="s">
        <v>25454</v>
      </c>
      <c r="F5882" s="3" t="s">
        <v>8167</v>
      </c>
      <c r="G5882" s="3" t="s">
        <v>12699</v>
      </c>
      <c r="H5882" s="4" t="s">
        <v>14026</v>
      </c>
      <c r="I5882" s="1" t="s">
        <v>14027</v>
      </c>
      <c r="J5882" s="1" t="s">
        <v>25455</v>
      </c>
    </row>
    <row r="5883" spans="1:10">
      <c r="A5883" s="1" t="s">
        <v>25456</v>
      </c>
      <c r="B5883" s="1" t="s">
        <v>25457</v>
      </c>
      <c r="C5883" s="1" t="s">
        <v>25458</v>
      </c>
      <c r="D5883" s="15">
        <v>2004</v>
      </c>
      <c r="E5883" s="2" t="s">
        <v>25459</v>
      </c>
      <c r="F5883" s="3" t="s">
        <v>8167</v>
      </c>
      <c r="G5883" s="3" t="s">
        <v>12699</v>
      </c>
      <c r="H5883" s="4" t="s">
        <v>14026</v>
      </c>
      <c r="I5883" s="1" t="s">
        <v>14027</v>
      </c>
      <c r="J5883" s="1" t="s">
        <v>25460</v>
      </c>
    </row>
    <row r="5884" spans="1:10">
      <c r="A5884" s="1" t="s">
        <v>25461</v>
      </c>
      <c r="B5884" s="1" t="s">
        <v>25462</v>
      </c>
      <c r="C5884" s="1" t="s">
        <v>17465</v>
      </c>
      <c r="D5884" s="15">
        <v>2006</v>
      </c>
      <c r="E5884" s="2" t="s">
        <v>25463</v>
      </c>
      <c r="F5884" s="3" t="s">
        <v>8167</v>
      </c>
      <c r="G5884" s="3" t="s">
        <v>12699</v>
      </c>
      <c r="H5884" s="4" t="s">
        <v>14026</v>
      </c>
      <c r="I5884" s="1" t="s">
        <v>14027</v>
      </c>
      <c r="J5884" s="1" t="s">
        <v>25464</v>
      </c>
    </row>
    <row r="5885" spans="1:10">
      <c r="A5885" s="1" t="s">
        <v>25465</v>
      </c>
      <c r="B5885" s="1" t="s">
        <v>25466</v>
      </c>
      <c r="C5885" s="1" t="s">
        <v>7546</v>
      </c>
      <c r="D5885" s="15">
        <v>2007</v>
      </c>
      <c r="E5885" s="2" t="s">
        <v>25467</v>
      </c>
      <c r="F5885" s="3" t="s">
        <v>8167</v>
      </c>
      <c r="G5885" s="3" t="s">
        <v>12699</v>
      </c>
      <c r="H5885" s="4" t="s">
        <v>14026</v>
      </c>
      <c r="I5885" s="1" t="s">
        <v>14027</v>
      </c>
      <c r="J5885" s="1" t="s">
        <v>25468</v>
      </c>
    </row>
    <row r="5886" spans="1:10">
      <c r="A5886" s="1" t="s">
        <v>25469</v>
      </c>
      <c r="B5886" s="1" t="s">
        <v>25470</v>
      </c>
      <c r="C5886" s="1" t="s">
        <v>25471</v>
      </c>
      <c r="D5886" s="15">
        <v>1987</v>
      </c>
      <c r="E5886" s="2" t="s">
        <v>25472</v>
      </c>
      <c r="F5886" s="3" t="s">
        <v>8167</v>
      </c>
      <c r="G5886" s="3" t="s">
        <v>12699</v>
      </c>
      <c r="H5886" s="4" t="s">
        <v>14026</v>
      </c>
      <c r="I5886" s="1" t="s">
        <v>14027</v>
      </c>
      <c r="J5886" s="1" t="s">
        <v>25473</v>
      </c>
    </row>
    <row r="5887" spans="1:10">
      <c r="A5887" s="1" t="s">
        <v>25474</v>
      </c>
      <c r="B5887" s="1" t="s">
        <v>25475</v>
      </c>
      <c r="C5887" s="1" t="s">
        <v>25476</v>
      </c>
      <c r="D5887" s="15">
        <v>2004</v>
      </c>
      <c r="E5887" s="2" t="s">
        <v>25477</v>
      </c>
      <c r="F5887" s="3" t="s">
        <v>8167</v>
      </c>
      <c r="G5887" s="3" t="s">
        <v>12699</v>
      </c>
      <c r="H5887" s="4" t="s">
        <v>14026</v>
      </c>
      <c r="I5887" s="1" t="s">
        <v>14027</v>
      </c>
      <c r="J5887" s="1" t="s">
        <v>25478</v>
      </c>
    </row>
    <row r="5888" spans="1:10">
      <c r="A5888" s="1" t="s">
        <v>25479</v>
      </c>
      <c r="B5888" s="1" t="s">
        <v>25480</v>
      </c>
      <c r="C5888" s="1" t="s">
        <v>6</v>
      </c>
      <c r="D5888" s="15">
        <v>2005</v>
      </c>
      <c r="E5888" s="2" t="s">
        <v>25481</v>
      </c>
      <c r="F5888" s="3" t="s">
        <v>8167</v>
      </c>
      <c r="G5888" s="3" t="s">
        <v>12699</v>
      </c>
      <c r="H5888" s="4" t="s">
        <v>14026</v>
      </c>
      <c r="I5888" s="1" t="s">
        <v>14027</v>
      </c>
      <c r="J5888" s="1" t="s">
        <v>25482</v>
      </c>
    </row>
    <row r="5889" spans="1:10">
      <c r="A5889" s="1" t="s">
        <v>25483</v>
      </c>
      <c r="B5889" s="1" t="s">
        <v>25484</v>
      </c>
      <c r="C5889" s="1" t="s">
        <v>6</v>
      </c>
      <c r="D5889" s="15">
        <v>2008</v>
      </c>
      <c r="E5889" s="2" t="s">
        <v>25485</v>
      </c>
      <c r="F5889" s="3" t="s">
        <v>8167</v>
      </c>
      <c r="G5889" s="3" t="s">
        <v>12699</v>
      </c>
      <c r="H5889" s="4" t="s">
        <v>14026</v>
      </c>
      <c r="I5889" s="1" t="s">
        <v>14027</v>
      </c>
      <c r="J5889" s="1" t="s">
        <v>25486</v>
      </c>
    </row>
    <row r="5890" spans="1:10">
      <c r="A5890" s="1" t="s">
        <v>25487</v>
      </c>
      <c r="B5890" s="1" t="s">
        <v>25488</v>
      </c>
      <c r="C5890" s="1" t="s">
        <v>2035</v>
      </c>
      <c r="D5890" s="15">
        <v>1993</v>
      </c>
      <c r="E5890" s="2" t="s">
        <v>25489</v>
      </c>
      <c r="F5890" s="3" t="s">
        <v>8167</v>
      </c>
      <c r="G5890" s="3" t="s">
        <v>12699</v>
      </c>
      <c r="H5890" s="4" t="s">
        <v>14026</v>
      </c>
      <c r="I5890" s="1" t="s">
        <v>14027</v>
      </c>
      <c r="J5890" s="1" t="s">
        <v>25490</v>
      </c>
    </row>
    <row r="5891" spans="1:10">
      <c r="A5891" s="1" t="s">
        <v>25491</v>
      </c>
      <c r="B5891" s="1" t="s">
        <v>25492</v>
      </c>
      <c r="C5891" s="1" t="s">
        <v>2035</v>
      </c>
      <c r="D5891" s="15">
        <v>2000</v>
      </c>
      <c r="E5891" s="2" t="s">
        <v>25493</v>
      </c>
      <c r="F5891" s="3" t="s">
        <v>8167</v>
      </c>
      <c r="G5891" s="3" t="s">
        <v>12699</v>
      </c>
      <c r="H5891" s="4" t="s">
        <v>14026</v>
      </c>
      <c r="I5891" s="1" t="s">
        <v>14027</v>
      </c>
      <c r="J5891" s="1" t="s">
        <v>25494</v>
      </c>
    </row>
    <row r="5892" spans="1:10">
      <c r="A5892" s="1" t="s">
        <v>25495</v>
      </c>
      <c r="B5892" s="1" t="s">
        <v>25496</v>
      </c>
      <c r="C5892" s="1" t="s">
        <v>234</v>
      </c>
      <c r="D5892" s="15">
        <v>2008</v>
      </c>
      <c r="E5892" s="2" t="s">
        <v>25497</v>
      </c>
      <c r="F5892" s="3" t="s">
        <v>8167</v>
      </c>
      <c r="G5892" s="3" t="s">
        <v>12699</v>
      </c>
      <c r="H5892" s="4" t="s">
        <v>14026</v>
      </c>
      <c r="I5892" s="1" t="s">
        <v>14027</v>
      </c>
      <c r="J5892" s="1" t="s">
        <v>25498</v>
      </c>
    </row>
    <row r="5893" spans="1:10">
      <c r="A5893" s="1" t="s">
        <v>25499</v>
      </c>
      <c r="B5893" s="1" t="s">
        <v>25500</v>
      </c>
      <c r="C5893" s="1" t="s">
        <v>25501</v>
      </c>
      <c r="D5893" s="15">
        <v>1990</v>
      </c>
      <c r="E5893" s="2" t="s">
        <v>25502</v>
      </c>
      <c r="F5893" s="3" t="s">
        <v>8167</v>
      </c>
      <c r="G5893" s="3" t="s">
        <v>12699</v>
      </c>
      <c r="H5893" s="4" t="s">
        <v>14026</v>
      </c>
      <c r="I5893" s="1" t="s">
        <v>14027</v>
      </c>
      <c r="J5893" s="1" t="s">
        <v>25503</v>
      </c>
    </row>
    <row r="5894" spans="1:10">
      <c r="A5894" s="1" t="s">
        <v>25504</v>
      </c>
      <c r="B5894" s="1" t="s">
        <v>13955</v>
      </c>
      <c r="C5894" s="1" t="s">
        <v>2030</v>
      </c>
      <c r="D5894" s="15">
        <v>2011</v>
      </c>
      <c r="E5894" s="2" t="s">
        <v>25505</v>
      </c>
      <c r="F5894" s="3" t="s">
        <v>8167</v>
      </c>
      <c r="G5894" s="3" t="s">
        <v>12699</v>
      </c>
      <c r="H5894" s="4" t="s">
        <v>14026</v>
      </c>
      <c r="I5894" s="1" t="s">
        <v>14027</v>
      </c>
      <c r="J5894" s="1" t="s">
        <v>25506</v>
      </c>
    </row>
    <row r="5895" spans="1:10">
      <c r="A5895" s="1" t="s">
        <v>25507</v>
      </c>
      <c r="B5895" s="1" t="s">
        <v>25508</v>
      </c>
      <c r="C5895" s="1" t="s">
        <v>2030</v>
      </c>
      <c r="D5895" s="15">
        <v>2014</v>
      </c>
      <c r="E5895" s="2" t="s">
        <v>25509</v>
      </c>
      <c r="F5895" s="3" t="s">
        <v>8167</v>
      </c>
      <c r="G5895" s="3" t="s">
        <v>12699</v>
      </c>
      <c r="H5895" s="4" t="s">
        <v>14026</v>
      </c>
      <c r="I5895" s="1" t="s">
        <v>14027</v>
      </c>
      <c r="J5895" s="1" t="s">
        <v>25510</v>
      </c>
    </row>
    <row r="5896" spans="1:10">
      <c r="A5896" s="1" t="s">
        <v>25511</v>
      </c>
      <c r="B5896" s="1" t="s">
        <v>25512</v>
      </c>
      <c r="C5896" s="1" t="s">
        <v>305</v>
      </c>
      <c r="D5896" s="15">
        <v>1985</v>
      </c>
      <c r="E5896" s="2" t="s">
        <v>25513</v>
      </c>
      <c r="F5896" s="3" t="s">
        <v>8167</v>
      </c>
      <c r="G5896" s="3" t="s">
        <v>12699</v>
      </c>
      <c r="H5896" s="4" t="s">
        <v>14026</v>
      </c>
      <c r="I5896" s="1" t="s">
        <v>14027</v>
      </c>
      <c r="J5896" s="1" t="s">
        <v>25514</v>
      </c>
    </row>
    <row r="5897" spans="1:10">
      <c r="A5897" s="1" t="s">
        <v>25515</v>
      </c>
      <c r="B5897" s="1" t="s">
        <v>25516</v>
      </c>
      <c r="C5897" s="1" t="s">
        <v>10832</v>
      </c>
      <c r="D5897" s="15">
        <v>2014</v>
      </c>
      <c r="E5897" s="2" t="s">
        <v>25517</v>
      </c>
      <c r="F5897" s="3" t="s">
        <v>8167</v>
      </c>
      <c r="G5897" s="3" t="s">
        <v>12699</v>
      </c>
      <c r="H5897" s="4" t="s">
        <v>14026</v>
      </c>
      <c r="I5897" s="1" t="s">
        <v>14027</v>
      </c>
      <c r="J5897" s="1" t="s">
        <v>25518</v>
      </c>
    </row>
    <row r="5898" spans="1:10">
      <c r="A5898" s="1" t="s">
        <v>25519</v>
      </c>
      <c r="B5898" s="1" t="s">
        <v>25520</v>
      </c>
      <c r="C5898" s="1" t="s">
        <v>1518</v>
      </c>
      <c r="D5898" s="15">
        <v>2003</v>
      </c>
      <c r="E5898" s="2" t="s">
        <v>25521</v>
      </c>
      <c r="F5898" s="3" t="s">
        <v>8167</v>
      </c>
      <c r="G5898" s="3" t="s">
        <v>12699</v>
      </c>
      <c r="H5898" s="4" t="s">
        <v>14026</v>
      </c>
      <c r="I5898" s="1" t="s">
        <v>14027</v>
      </c>
      <c r="J5898" s="1" t="s">
        <v>25522</v>
      </c>
    </row>
    <row r="5899" spans="1:10">
      <c r="A5899" s="1" t="s">
        <v>25523</v>
      </c>
      <c r="B5899" s="1" t="s">
        <v>25524</v>
      </c>
      <c r="C5899" s="1" t="s">
        <v>1518</v>
      </c>
      <c r="D5899" s="15">
        <v>2004</v>
      </c>
      <c r="E5899" s="2" t="s">
        <v>25525</v>
      </c>
      <c r="F5899" s="3" t="s">
        <v>8167</v>
      </c>
      <c r="G5899" s="3" t="s">
        <v>12699</v>
      </c>
      <c r="H5899" s="4" t="s">
        <v>14026</v>
      </c>
      <c r="I5899" s="1" t="s">
        <v>14027</v>
      </c>
      <c r="J5899" s="1" t="s">
        <v>25526</v>
      </c>
    </row>
    <row r="5900" spans="1:10">
      <c r="A5900" s="1" t="s">
        <v>25527</v>
      </c>
      <c r="B5900" s="1" t="s">
        <v>25528</v>
      </c>
      <c r="C5900" s="1" t="s">
        <v>1518</v>
      </c>
      <c r="D5900" s="15">
        <v>2004</v>
      </c>
      <c r="E5900" s="2" t="s">
        <v>25529</v>
      </c>
      <c r="F5900" s="3" t="s">
        <v>8167</v>
      </c>
      <c r="G5900" s="3" t="s">
        <v>12699</v>
      </c>
      <c r="H5900" s="4" t="s">
        <v>14026</v>
      </c>
      <c r="I5900" s="1" t="s">
        <v>14027</v>
      </c>
      <c r="J5900" s="1" t="s">
        <v>25530</v>
      </c>
    </row>
    <row r="5901" spans="1:10">
      <c r="A5901" s="1" t="s">
        <v>25531</v>
      </c>
      <c r="B5901" s="1" t="s">
        <v>25532</v>
      </c>
      <c r="C5901" s="1" t="s">
        <v>1518</v>
      </c>
      <c r="D5901" s="15">
        <v>2005</v>
      </c>
      <c r="E5901" s="2" t="s">
        <v>25533</v>
      </c>
      <c r="F5901" s="3" t="s">
        <v>8167</v>
      </c>
      <c r="G5901" s="3" t="s">
        <v>12699</v>
      </c>
      <c r="H5901" s="4" t="s">
        <v>14026</v>
      </c>
      <c r="I5901" s="1" t="s">
        <v>14027</v>
      </c>
      <c r="J5901" s="1" t="s">
        <v>25534</v>
      </c>
    </row>
    <row r="5902" spans="1:10">
      <c r="A5902" s="1" t="s">
        <v>25535</v>
      </c>
      <c r="B5902" s="1" t="s">
        <v>25536</v>
      </c>
      <c r="C5902" s="1" t="s">
        <v>1518</v>
      </c>
      <c r="D5902" s="15">
        <v>2008</v>
      </c>
      <c r="E5902" s="2" t="s">
        <v>25537</v>
      </c>
      <c r="F5902" s="3" t="s">
        <v>8167</v>
      </c>
      <c r="G5902" s="3" t="s">
        <v>12699</v>
      </c>
      <c r="H5902" s="4" t="s">
        <v>14026</v>
      </c>
      <c r="I5902" s="1" t="s">
        <v>14027</v>
      </c>
      <c r="J5902" s="1" t="s">
        <v>25538</v>
      </c>
    </row>
    <row r="5903" spans="1:10">
      <c r="A5903" s="1" t="s">
        <v>25539</v>
      </c>
      <c r="B5903" s="1" t="s">
        <v>25540</v>
      </c>
      <c r="C5903" s="1" t="s">
        <v>12851</v>
      </c>
      <c r="D5903" s="15">
        <v>2001</v>
      </c>
      <c r="E5903" s="2" t="s">
        <v>25541</v>
      </c>
      <c r="F5903" s="3" t="s">
        <v>8167</v>
      </c>
      <c r="G5903" s="3" t="s">
        <v>12699</v>
      </c>
      <c r="H5903" s="4" t="s">
        <v>14026</v>
      </c>
      <c r="I5903" s="1" t="s">
        <v>14027</v>
      </c>
      <c r="J5903" s="1" t="s">
        <v>25542</v>
      </c>
    </row>
    <row r="5904" spans="1:10">
      <c r="A5904" s="1" t="s">
        <v>25543</v>
      </c>
      <c r="B5904" s="1" t="s">
        <v>25544</v>
      </c>
      <c r="C5904" s="1" t="s">
        <v>4633</v>
      </c>
      <c r="D5904" s="15">
        <v>1991</v>
      </c>
      <c r="E5904" s="2" t="s">
        <v>25545</v>
      </c>
      <c r="F5904" s="3" t="s">
        <v>8167</v>
      </c>
      <c r="G5904" s="3" t="s">
        <v>12699</v>
      </c>
      <c r="H5904" s="4" t="s">
        <v>14026</v>
      </c>
      <c r="I5904" s="1" t="s">
        <v>14027</v>
      </c>
      <c r="J5904" s="1" t="s">
        <v>25546</v>
      </c>
    </row>
    <row r="5905" spans="1:10">
      <c r="A5905" s="1" t="s">
        <v>25547</v>
      </c>
      <c r="B5905" s="1" t="s">
        <v>25548</v>
      </c>
      <c r="C5905" s="1" t="s">
        <v>267</v>
      </c>
      <c r="D5905" s="15">
        <v>2001</v>
      </c>
      <c r="E5905" s="2" t="s">
        <v>25549</v>
      </c>
      <c r="F5905" s="3" t="s">
        <v>8167</v>
      </c>
      <c r="G5905" s="3" t="s">
        <v>12699</v>
      </c>
      <c r="H5905" s="4" t="s">
        <v>14026</v>
      </c>
      <c r="I5905" s="1" t="s">
        <v>14027</v>
      </c>
      <c r="J5905" s="1" t="s">
        <v>25550</v>
      </c>
    </row>
    <row r="5906" spans="1:10">
      <c r="A5906" s="1" t="s">
        <v>25551</v>
      </c>
      <c r="B5906" s="1" t="s">
        <v>25552</v>
      </c>
      <c r="C5906" s="1" t="s">
        <v>25553</v>
      </c>
      <c r="D5906" s="15">
        <v>1997</v>
      </c>
      <c r="E5906" s="2" t="s">
        <v>25554</v>
      </c>
      <c r="F5906" s="3" t="s">
        <v>8167</v>
      </c>
      <c r="G5906" s="3" t="s">
        <v>12699</v>
      </c>
      <c r="H5906" s="4" t="s">
        <v>14026</v>
      </c>
      <c r="I5906" s="1" t="s">
        <v>14027</v>
      </c>
      <c r="J5906" s="1" t="s">
        <v>25555</v>
      </c>
    </row>
    <row r="5907" spans="1:10">
      <c r="A5907" s="1" t="s">
        <v>25556</v>
      </c>
      <c r="B5907" s="1" t="s">
        <v>25362</v>
      </c>
      <c r="C5907" s="1" t="s">
        <v>11790</v>
      </c>
      <c r="D5907" s="15">
        <v>1995</v>
      </c>
      <c r="E5907" s="2" t="s">
        <v>25557</v>
      </c>
      <c r="F5907" s="3" t="s">
        <v>8167</v>
      </c>
      <c r="G5907" s="3" t="s">
        <v>12699</v>
      </c>
      <c r="H5907" s="4" t="s">
        <v>14026</v>
      </c>
      <c r="I5907" s="1" t="s">
        <v>14027</v>
      </c>
      <c r="J5907" s="1" t="s">
        <v>25558</v>
      </c>
    </row>
    <row r="5908" spans="1:10">
      <c r="A5908" s="1" t="s">
        <v>25559</v>
      </c>
      <c r="B5908" s="1" t="s">
        <v>25366</v>
      </c>
      <c r="C5908" s="1" t="s">
        <v>11790</v>
      </c>
      <c r="D5908" s="15">
        <v>1997</v>
      </c>
      <c r="E5908" s="2" t="s">
        <v>25560</v>
      </c>
      <c r="F5908" s="3" t="s">
        <v>8167</v>
      </c>
      <c r="G5908" s="3" t="s">
        <v>12699</v>
      </c>
      <c r="H5908" s="4" t="s">
        <v>14026</v>
      </c>
      <c r="I5908" s="1" t="s">
        <v>14027</v>
      </c>
      <c r="J5908" s="1" t="s">
        <v>25561</v>
      </c>
    </row>
    <row r="5909" spans="1:10">
      <c r="A5909" s="1" t="s">
        <v>25562</v>
      </c>
      <c r="B5909" s="1" t="s">
        <v>25563</v>
      </c>
      <c r="C5909" s="1" t="s">
        <v>22479</v>
      </c>
      <c r="D5909" s="15">
        <v>1998</v>
      </c>
      <c r="E5909" s="2" t="s">
        <v>25564</v>
      </c>
      <c r="F5909" s="3" t="s">
        <v>8167</v>
      </c>
      <c r="G5909" s="3" t="s">
        <v>12699</v>
      </c>
      <c r="H5909" s="4" t="s">
        <v>14026</v>
      </c>
      <c r="I5909" s="1" t="s">
        <v>14027</v>
      </c>
      <c r="J5909" s="1" t="s">
        <v>25565</v>
      </c>
    </row>
    <row r="5910" spans="1:10">
      <c r="A5910" s="1" t="s">
        <v>25566</v>
      </c>
      <c r="B5910" s="1" t="s">
        <v>25567</v>
      </c>
      <c r="C5910" s="1" t="s">
        <v>305</v>
      </c>
      <c r="D5910" s="15">
        <v>2012</v>
      </c>
      <c r="E5910" s="2" t="s">
        <v>25568</v>
      </c>
      <c r="F5910" s="3" t="s">
        <v>8167</v>
      </c>
      <c r="G5910" s="3" t="s">
        <v>12699</v>
      </c>
      <c r="H5910" s="4" t="s">
        <v>14026</v>
      </c>
      <c r="I5910" s="1" t="s">
        <v>14027</v>
      </c>
      <c r="J5910" s="1" t="s">
        <v>25569</v>
      </c>
    </row>
    <row r="5911" spans="1:10">
      <c r="A5911" s="1" t="s">
        <v>25570</v>
      </c>
      <c r="B5911" s="1" t="s">
        <v>25571</v>
      </c>
      <c r="C5911" s="1" t="s">
        <v>11790</v>
      </c>
      <c r="D5911" s="15">
        <v>2001</v>
      </c>
      <c r="E5911" s="2" t="s">
        <v>25572</v>
      </c>
      <c r="F5911" s="3" t="s">
        <v>8167</v>
      </c>
      <c r="G5911" s="3" t="s">
        <v>12699</v>
      </c>
      <c r="H5911" s="4" t="s">
        <v>14026</v>
      </c>
      <c r="I5911" s="1" t="s">
        <v>14027</v>
      </c>
      <c r="J5911" s="1" t="s">
        <v>25573</v>
      </c>
    </row>
    <row r="5912" spans="1:10">
      <c r="A5912" s="1" t="s">
        <v>25574</v>
      </c>
      <c r="B5912" s="1" t="s">
        <v>25575</v>
      </c>
      <c r="C5912" s="1" t="s">
        <v>6</v>
      </c>
      <c r="D5912" s="15">
        <v>2007</v>
      </c>
      <c r="E5912" s="2" t="s">
        <v>25576</v>
      </c>
      <c r="F5912" s="3" t="s">
        <v>8167</v>
      </c>
      <c r="G5912" s="3" t="s">
        <v>12699</v>
      </c>
      <c r="H5912" s="4" t="s">
        <v>14026</v>
      </c>
      <c r="I5912" s="1" t="s">
        <v>14027</v>
      </c>
      <c r="J5912" s="1" t="s">
        <v>25577</v>
      </c>
    </row>
    <row r="5913" spans="1:10">
      <c r="A5913" s="1" t="s">
        <v>25578</v>
      </c>
      <c r="B5913" s="1" t="s">
        <v>25579</v>
      </c>
      <c r="C5913" s="1" t="s">
        <v>25580</v>
      </c>
      <c r="D5913" s="15">
        <v>2006</v>
      </c>
      <c r="E5913" s="2" t="s">
        <v>25581</v>
      </c>
      <c r="F5913" s="3" t="s">
        <v>8167</v>
      </c>
      <c r="G5913" s="3" t="s">
        <v>12699</v>
      </c>
      <c r="H5913" s="4" t="s">
        <v>14026</v>
      </c>
      <c r="I5913" s="1" t="s">
        <v>14027</v>
      </c>
      <c r="J5913" s="1" t="s">
        <v>25582</v>
      </c>
    </row>
    <row r="5914" spans="1:10">
      <c r="A5914" s="1" t="s">
        <v>25583</v>
      </c>
      <c r="B5914" s="1" t="s">
        <v>25584</v>
      </c>
      <c r="C5914" s="1" t="s">
        <v>25585</v>
      </c>
      <c r="D5914" s="15">
        <v>2008</v>
      </c>
      <c r="E5914" s="2" t="s">
        <v>25586</v>
      </c>
      <c r="F5914" s="3" t="s">
        <v>8167</v>
      </c>
      <c r="G5914" s="3" t="s">
        <v>12699</v>
      </c>
      <c r="H5914" s="4" t="s">
        <v>14026</v>
      </c>
      <c r="I5914" s="1" t="s">
        <v>14027</v>
      </c>
      <c r="J5914" s="1" t="s">
        <v>25587</v>
      </c>
    </row>
    <row r="5915" spans="1:10">
      <c r="A5915" s="1" t="s">
        <v>2223</v>
      </c>
      <c r="B5915" s="1" t="s">
        <v>2224</v>
      </c>
      <c r="C5915" s="1" t="s">
        <v>6</v>
      </c>
      <c r="D5915" s="15">
        <v>2013</v>
      </c>
      <c r="E5915" s="2" t="s">
        <v>2931</v>
      </c>
      <c r="F5915" s="3" t="s">
        <v>8167</v>
      </c>
      <c r="G5915" s="3" t="s">
        <v>12699</v>
      </c>
      <c r="H5915" s="4" t="s">
        <v>14026</v>
      </c>
      <c r="I5915" s="1" t="s">
        <v>14027</v>
      </c>
      <c r="J5915" s="1" t="s">
        <v>2225</v>
      </c>
    </row>
    <row r="5916" spans="1:10">
      <c r="A5916" s="1" t="s">
        <v>510</v>
      </c>
      <c r="B5916" s="1" t="s">
        <v>511</v>
      </c>
      <c r="C5916" s="1" t="s">
        <v>6</v>
      </c>
      <c r="D5916" s="15">
        <v>2014</v>
      </c>
      <c r="E5916" s="2" t="s">
        <v>2474</v>
      </c>
      <c r="F5916" s="3" t="s">
        <v>8167</v>
      </c>
      <c r="G5916" s="3" t="s">
        <v>12699</v>
      </c>
      <c r="H5916" s="4" t="s">
        <v>14026</v>
      </c>
      <c r="I5916" s="1" t="s">
        <v>14027</v>
      </c>
      <c r="J5916" s="1" t="s">
        <v>512</v>
      </c>
    </row>
    <row r="5917" spans="1:10">
      <c r="A5917" s="1" t="s">
        <v>25588</v>
      </c>
      <c r="B5917" s="1" t="s">
        <v>25589</v>
      </c>
      <c r="C5917" s="1" t="s">
        <v>6</v>
      </c>
      <c r="D5917" s="15">
        <v>2013</v>
      </c>
      <c r="E5917" s="2" t="s">
        <v>25590</v>
      </c>
      <c r="F5917" s="3" t="s">
        <v>8167</v>
      </c>
      <c r="G5917" s="3" t="s">
        <v>12699</v>
      </c>
      <c r="H5917" s="4" t="s">
        <v>14026</v>
      </c>
      <c r="I5917" s="1" t="s">
        <v>14027</v>
      </c>
      <c r="J5917" s="1" t="s">
        <v>25591</v>
      </c>
    </row>
    <row r="5918" spans="1:10">
      <c r="A5918" s="1" t="s">
        <v>25592</v>
      </c>
      <c r="B5918" s="1" t="s">
        <v>25593</v>
      </c>
      <c r="C5918" s="1" t="s">
        <v>25594</v>
      </c>
      <c r="D5918" s="15">
        <v>2006</v>
      </c>
      <c r="E5918" s="2" t="s">
        <v>25595</v>
      </c>
      <c r="F5918" s="3" t="s">
        <v>8167</v>
      </c>
      <c r="G5918" s="3" t="s">
        <v>12699</v>
      </c>
      <c r="H5918" s="4" t="s">
        <v>14026</v>
      </c>
      <c r="I5918" s="1" t="s">
        <v>14027</v>
      </c>
      <c r="J5918" s="1" t="s">
        <v>25596</v>
      </c>
    </row>
    <row r="5919" spans="1:10">
      <c r="A5919" s="1" t="s">
        <v>25597</v>
      </c>
      <c r="B5919" s="1" t="s">
        <v>25598</v>
      </c>
      <c r="C5919" s="1" t="s">
        <v>25599</v>
      </c>
      <c r="D5919" s="15">
        <v>2008</v>
      </c>
      <c r="E5919" s="2" t="s">
        <v>25600</v>
      </c>
      <c r="F5919" s="3" t="s">
        <v>8167</v>
      </c>
      <c r="G5919" s="3" t="s">
        <v>12699</v>
      </c>
      <c r="H5919" s="4" t="s">
        <v>14026</v>
      </c>
      <c r="I5919" s="1" t="s">
        <v>14027</v>
      </c>
      <c r="J5919" s="28" t="s">
        <v>25601</v>
      </c>
    </row>
    <row r="5920" spans="1:10">
      <c r="A5920" s="1" t="s">
        <v>25602</v>
      </c>
      <c r="B5920" s="1" t="s">
        <v>25603</v>
      </c>
      <c r="C5920" s="1" t="s">
        <v>25604</v>
      </c>
      <c r="D5920" s="15">
        <v>2006</v>
      </c>
      <c r="E5920" s="2" t="s">
        <v>25605</v>
      </c>
      <c r="F5920" s="3" t="s">
        <v>8167</v>
      </c>
      <c r="G5920" s="3" t="s">
        <v>12699</v>
      </c>
      <c r="H5920" s="4" t="s">
        <v>14026</v>
      </c>
      <c r="I5920" s="1" t="s">
        <v>14027</v>
      </c>
      <c r="J5920" s="1" t="s">
        <v>25606</v>
      </c>
    </row>
    <row r="5921" spans="1:10">
      <c r="A5921" s="1" t="s">
        <v>25607</v>
      </c>
      <c r="B5921" s="1" t="s">
        <v>25608</v>
      </c>
      <c r="C5921" s="1" t="s">
        <v>1805</v>
      </c>
      <c r="D5921" s="15">
        <v>1995</v>
      </c>
      <c r="E5921" s="2" t="s">
        <v>25609</v>
      </c>
      <c r="F5921" s="3" t="s">
        <v>8167</v>
      </c>
      <c r="G5921" s="3" t="s">
        <v>12699</v>
      </c>
      <c r="H5921" s="4" t="s">
        <v>14026</v>
      </c>
      <c r="I5921" s="1" t="s">
        <v>14027</v>
      </c>
      <c r="J5921" s="1" t="s">
        <v>25610</v>
      </c>
    </row>
    <row r="5922" spans="1:10">
      <c r="A5922" s="1" t="s">
        <v>25611</v>
      </c>
      <c r="B5922" s="1" t="s">
        <v>25612</v>
      </c>
      <c r="C5922" s="1" t="s">
        <v>25613</v>
      </c>
      <c r="D5922" s="15">
        <v>2004</v>
      </c>
      <c r="E5922" s="2" t="s">
        <v>25614</v>
      </c>
      <c r="F5922" s="3" t="s">
        <v>8167</v>
      </c>
      <c r="G5922" s="3" t="s">
        <v>12699</v>
      </c>
      <c r="H5922" s="4" t="s">
        <v>14026</v>
      </c>
      <c r="I5922" s="1" t="s">
        <v>14027</v>
      </c>
      <c r="J5922" s="1" t="s">
        <v>25615</v>
      </c>
    </row>
    <row r="5923" spans="1:10">
      <c r="A5923" s="1" t="s">
        <v>25616</v>
      </c>
      <c r="B5923" s="1" t="s">
        <v>25617</v>
      </c>
      <c r="C5923" s="1" t="s">
        <v>1805</v>
      </c>
      <c r="D5923" s="15">
        <v>2007</v>
      </c>
      <c r="E5923" s="2" t="s">
        <v>25618</v>
      </c>
      <c r="F5923" s="3" t="s">
        <v>8167</v>
      </c>
      <c r="G5923" s="3" t="s">
        <v>12699</v>
      </c>
      <c r="H5923" s="4" t="s">
        <v>14026</v>
      </c>
      <c r="I5923" s="1" t="s">
        <v>14027</v>
      </c>
      <c r="J5923" s="1" t="s">
        <v>25619</v>
      </c>
    </row>
    <row r="5924" spans="1:10">
      <c r="A5924" s="1" t="s">
        <v>25620</v>
      </c>
      <c r="B5924" s="1" t="s">
        <v>25621</v>
      </c>
      <c r="C5924" s="1" t="s">
        <v>6</v>
      </c>
      <c r="D5924" s="15">
        <v>2013</v>
      </c>
      <c r="E5924" s="2" t="s">
        <v>25622</v>
      </c>
      <c r="F5924" s="3" t="s">
        <v>8167</v>
      </c>
      <c r="G5924" s="3" t="s">
        <v>12699</v>
      </c>
      <c r="H5924" s="4" t="s">
        <v>14026</v>
      </c>
      <c r="I5924" s="1" t="s">
        <v>14027</v>
      </c>
      <c r="J5924" s="1" t="s">
        <v>25623</v>
      </c>
    </row>
    <row r="5925" spans="1:10">
      <c r="A5925" s="1" t="s">
        <v>25624</v>
      </c>
      <c r="B5925" s="1" t="s">
        <v>25625</v>
      </c>
      <c r="C5925" s="1" t="s">
        <v>6</v>
      </c>
      <c r="D5925" s="15">
        <v>2014</v>
      </c>
      <c r="E5925" s="2" t="s">
        <v>25626</v>
      </c>
      <c r="F5925" s="3" t="s">
        <v>8167</v>
      </c>
      <c r="G5925" s="3" t="s">
        <v>12699</v>
      </c>
      <c r="H5925" s="4" t="s">
        <v>14026</v>
      </c>
      <c r="I5925" s="1" t="s">
        <v>14027</v>
      </c>
      <c r="J5925" s="1" t="s">
        <v>25627</v>
      </c>
    </row>
    <row r="5926" spans="1:10">
      <c r="A5926" s="1" t="s">
        <v>25628</v>
      </c>
      <c r="B5926" s="1" t="s">
        <v>25629</v>
      </c>
      <c r="C5926" s="1" t="s">
        <v>6</v>
      </c>
      <c r="D5926" s="15">
        <v>2014</v>
      </c>
      <c r="E5926" s="2" t="s">
        <v>25630</v>
      </c>
      <c r="F5926" s="3" t="s">
        <v>8167</v>
      </c>
      <c r="G5926" s="3" t="s">
        <v>12699</v>
      </c>
      <c r="H5926" s="4" t="s">
        <v>14026</v>
      </c>
      <c r="I5926" s="1" t="s">
        <v>14027</v>
      </c>
      <c r="J5926" s="1" t="s">
        <v>25631</v>
      </c>
    </row>
    <row r="5927" spans="1:10">
      <c r="A5927" s="1" t="s">
        <v>25632</v>
      </c>
      <c r="B5927" s="1" t="s">
        <v>25633</v>
      </c>
      <c r="C5927" s="1" t="s">
        <v>6</v>
      </c>
      <c r="D5927" s="15">
        <v>2014</v>
      </c>
      <c r="E5927" s="2" t="s">
        <v>25634</v>
      </c>
      <c r="F5927" s="3" t="s">
        <v>8167</v>
      </c>
      <c r="G5927" s="3" t="s">
        <v>12699</v>
      </c>
      <c r="H5927" s="4" t="s">
        <v>14026</v>
      </c>
      <c r="I5927" s="1" t="s">
        <v>14027</v>
      </c>
      <c r="J5927" s="1" t="s">
        <v>25635</v>
      </c>
    </row>
    <row r="5928" spans="1:10">
      <c r="A5928" s="1" t="s">
        <v>25636</v>
      </c>
      <c r="B5928" s="1" t="s">
        <v>17514</v>
      </c>
      <c r="C5928" s="1" t="s">
        <v>6</v>
      </c>
      <c r="D5928" s="15">
        <v>2014</v>
      </c>
      <c r="E5928" s="2" t="s">
        <v>25637</v>
      </c>
      <c r="F5928" s="3" t="s">
        <v>8167</v>
      </c>
      <c r="G5928" s="3" t="s">
        <v>12699</v>
      </c>
      <c r="H5928" s="4" t="s">
        <v>14026</v>
      </c>
      <c r="I5928" s="1" t="s">
        <v>14027</v>
      </c>
      <c r="J5928" s="1" t="s">
        <v>25638</v>
      </c>
    </row>
    <row r="5929" spans="1:10">
      <c r="A5929" s="1" t="s">
        <v>25639</v>
      </c>
      <c r="B5929" s="1" t="s">
        <v>25640</v>
      </c>
      <c r="C5929" s="1" t="s">
        <v>6</v>
      </c>
      <c r="D5929" s="15">
        <v>2014</v>
      </c>
      <c r="E5929" s="2" t="s">
        <v>25641</v>
      </c>
      <c r="F5929" s="3" t="s">
        <v>8167</v>
      </c>
      <c r="G5929" s="3" t="s">
        <v>12699</v>
      </c>
      <c r="H5929" s="4" t="s">
        <v>14026</v>
      </c>
      <c r="I5929" s="1" t="s">
        <v>14027</v>
      </c>
      <c r="J5929" s="1" t="s">
        <v>25642</v>
      </c>
    </row>
    <row r="5930" spans="1:10">
      <c r="A5930" s="1" t="s">
        <v>25643</v>
      </c>
      <c r="B5930" s="1" t="s">
        <v>25644</v>
      </c>
      <c r="C5930" s="1" t="s">
        <v>6</v>
      </c>
      <c r="D5930" s="15">
        <v>2014</v>
      </c>
      <c r="E5930" s="2" t="s">
        <v>25645</v>
      </c>
      <c r="F5930" s="3" t="s">
        <v>8167</v>
      </c>
      <c r="G5930" s="3" t="s">
        <v>12699</v>
      </c>
      <c r="H5930" s="4" t="s">
        <v>14026</v>
      </c>
      <c r="I5930" s="1" t="s">
        <v>14027</v>
      </c>
      <c r="J5930" s="1" t="s">
        <v>25646</v>
      </c>
    </row>
    <row r="5931" spans="1:10">
      <c r="A5931" s="1" t="s">
        <v>25647</v>
      </c>
      <c r="B5931" s="1" t="s">
        <v>25648</v>
      </c>
      <c r="C5931" s="1" t="s">
        <v>6</v>
      </c>
      <c r="D5931" s="15">
        <v>2014</v>
      </c>
      <c r="E5931" s="2" t="s">
        <v>25649</v>
      </c>
      <c r="F5931" s="3" t="s">
        <v>8167</v>
      </c>
      <c r="G5931" s="3" t="s">
        <v>12699</v>
      </c>
      <c r="H5931" s="4" t="s">
        <v>14026</v>
      </c>
      <c r="I5931" s="1" t="s">
        <v>14027</v>
      </c>
      <c r="J5931" s="1" t="s">
        <v>25650</v>
      </c>
    </row>
    <row r="5932" spans="1:10">
      <c r="A5932" s="1" t="s">
        <v>25651</v>
      </c>
      <c r="B5932" s="1" t="s">
        <v>25652</v>
      </c>
      <c r="C5932" s="1" t="s">
        <v>6</v>
      </c>
      <c r="D5932" s="15">
        <v>2014</v>
      </c>
      <c r="E5932" s="2" t="s">
        <v>25653</v>
      </c>
      <c r="F5932" s="3" t="s">
        <v>8167</v>
      </c>
      <c r="G5932" s="3" t="s">
        <v>12699</v>
      </c>
      <c r="H5932" s="4" t="s">
        <v>14026</v>
      </c>
      <c r="I5932" s="1" t="s">
        <v>14027</v>
      </c>
      <c r="J5932" s="1" t="s">
        <v>25654</v>
      </c>
    </row>
    <row r="5933" spans="1:10">
      <c r="A5933" s="1" t="s">
        <v>25655</v>
      </c>
      <c r="B5933" s="1" t="s">
        <v>25656</v>
      </c>
      <c r="C5933" s="1" t="s">
        <v>6</v>
      </c>
      <c r="D5933" s="15">
        <v>2014</v>
      </c>
      <c r="E5933" s="2" t="s">
        <v>25657</v>
      </c>
      <c r="F5933" s="3" t="s">
        <v>8167</v>
      </c>
      <c r="G5933" s="3" t="s">
        <v>12699</v>
      </c>
      <c r="H5933" s="4" t="s">
        <v>14026</v>
      </c>
      <c r="I5933" s="1" t="s">
        <v>14027</v>
      </c>
      <c r="J5933" s="1" t="s">
        <v>25658</v>
      </c>
    </row>
    <row r="5934" spans="1:10">
      <c r="A5934" s="1" t="s">
        <v>25659</v>
      </c>
      <c r="B5934" s="1" t="s">
        <v>25660</v>
      </c>
      <c r="C5934" s="1" t="s">
        <v>6</v>
      </c>
      <c r="D5934" s="15">
        <v>2014</v>
      </c>
      <c r="E5934" s="2" t="s">
        <v>25661</v>
      </c>
      <c r="F5934" s="3" t="s">
        <v>8167</v>
      </c>
      <c r="G5934" s="3" t="s">
        <v>12699</v>
      </c>
      <c r="H5934" s="4" t="s">
        <v>14026</v>
      </c>
      <c r="I5934" s="1" t="s">
        <v>14027</v>
      </c>
      <c r="J5934" s="1" t="s">
        <v>25662</v>
      </c>
    </row>
    <row r="5935" spans="1:10">
      <c r="A5935" s="1" t="s">
        <v>25663</v>
      </c>
      <c r="B5935" s="1" t="s">
        <v>25664</v>
      </c>
      <c r="C5935" s="1" t="s">
        <v>6</v>
      </c>
      <c r="D5935" s="15">
        <v>2014</v>
      </c>
      <c r="E5935" s="2" t="s">
        <v>25665</v>
      </c>
      <c r="F5935" s="3" t="s">
        <v>8167</v>
      </c>
      <c r="G5935" s="3" t="s">
        <v>12699</v>
      </c>
      <c r="H5935" s="4" t="s">
        <v>14026</v>
      </c>
      <c r="I5935" s="1" t="s">
        <v>14027</v>
      </c>
      <c r="J5935" s="1" t="s">
        <v>25666</v>
      </c>
    </row>
    <row r="5936" spans="1:10">
      <c r="A5936" s="1" t="s">
        <v>25667</v>
      </c>
      <c r="B5936" s="1" t="s">
        <v>25668</v>
      </c>
      <c r="C5936" s="1" t="s">
        <v>6</v>
      </c>
      <c r="D5936" s="15">
        <v>2015</v>
      </c>
      <c r="E5936" s="2" t="s">
        <v>25669</v>
      </c>
      <c r="F5936" s="3" t="s">
        <v>8167</v>
      </c>
      <c r="G5936" s="3" t="s">
        <v>12699</v>
      </c>
      <c r="H5936" s="4" t="s">
        <v>14026</v>
      </c>
      <c r="I5936" s="1" t="s">
        <v>14027</v>
      </c>
      <c r="J5936" s="1" t="s">
        <v>25670</v>
      </c>
    </row>
    <row r="5937" spans="1:10">
      <c r="A5937" s="1" t="s">
        <v>25671</v>
      </c>
      <c r="B5937" s="1" t="s">
        <v>25672</v>
      </c>
      <c r="C5937" s="1" t="s">
        <v>92</v>
      </c>
      <c r="D5937" s="15">
        <v>2015</v>
      </c>
      <c r="E5937" s="2" t="s">
        <v>25673</v>
      </c>
      <c r="F5937" s="3" t="s">
        <v>8167</v>
      </c>
      <c r="G5937" s="3" t="s">
        <v>12699</v>
      </c>
      <c r="H5937" s="4" t="s">
        <v>14026</v>
      </c>
      <c r="I5937" s="1" t="s">
        <v>14027</v>
      </c>
      <c r="J5937" s="1" t="s">
        <v>25674</v>
      </c>
    </row>
    <row r="5938" spans="1:10">
      <c r="A5938" s="1" t="s">
        <v>25675</v>
      </c>
      <c r="B5938" s="1" t="s">
        <v>25676</v>
      </c>
      <c r="C5938" s="1" t="s">
        <v>25677</v>
      </c>
      <c r="D5938" s="15">
        <v>2012</v>
      </c>
      <c r="E5938" s="2" t="s">
        <v>25678</v>
      </c>
      <c r="F5938" s="3" t="s">
        <v>8167</v>
      </c>
      <c r="G5938" s="3" t="s">
        <v>12699</v>
      </c>
      <c r="H5938" s="4" t="s">
        <v>14026</v>
      </c>
      <c r="I5938" s="1" t="s">
        <v>14027</v>
      </c>
      <c r="J5938" s="1" t="s">
        <v>25679</v>
      </c>
    </row>
    <row r="5939" spans="1:10">
      <c r="A5939" s="1" t="s">
        <v>25680</v>
      </c>
      <c r="B5939" s="1" t="s">
        <v>25681</v>
      </c>
      <c r="C5939" s="1" t="s">
        <v>25682</v>
      </c>
      <c r="D5939" s="15">
        <v>2005</v>
      </c>
      <c r="E5939" s="2" t="s">
        <v>25683</v>
      </c>
      <c r="F5939" s="3" t="s">
        <v>8167</v>
      </c>
      <c r="G5939" s="3" t="s">
        <v>12699</v>
      </c>
      <c r="H5939" s="4" t="s">
        <v>14026</v>
      </c>
      <c r="I5939" s="1" t="s">
        <v>14027</v>
      </c>
      <c r="J5939" s="1" t="s">
        <v>25684</v>
      </c>
    </row>
    <row r="5940" spans="1:10">
      <c r="A5940" s="1" t="s">
        <v>25685</v>
      </c>
      <c r="B5940" s="1" t="s">
        <v>25686</v>
      </c>
      <c r="C5940" s="1" t="s">
        <v>1212</v>
      </c>
      <c r="D5940" s="15">
        <v>2006</v>
      </c>
      <c r="E5940" s="2" t="s">
        <v>25687</v>
      </c>
      <c r="F5940" s="3" t="s">
        <v>8167</v>
      </c>
      <c r="G5940" s="3" t="s">
        <v>12699</v>
      </c>
      <c r="H5940" s="4" t="s">
        <v>14026</v>
      </c>
      <c r="I5940" s="1" t="s">
        <v>14027</v>
      </c>
      <c r="J5940" s="1" t="s">
        <v>25688</v>
      </c>
    </row>
    <row r="5941" spans="1:10">
      <c r="A5941" s="1" t="s">
        <v>25689</v>
      </c>
      <c r="B5941" s="1" t="s">
        <v>25690</v>
      </c>
      <c r="C5941" s="1" t="s">
        <v>305</v>
      </c>
      <c r="D5941" s="15">
        <v>2013</v>
      </c>
      <c r="E5941" s="2" t="s">
        <v>25691</v>
      </c>
      <c r="F5941" s="3" t="s">
        <v>8167</v>
      </c>
      <c r="G5941" s="3" t="s">
        <v>12699</v>
      </c>
      <c r="H5941" s="4" t="s">
        <v>14026</v>
      </c>
      <c r="I5941" s="1" t="s">
        <v>14027</v>
      </c>
      <c r="J5941" s="1" t="s">
        <v>25692</v>
      </c>
    </row>
    <row r="5942" spans="1:10">
      <c r="A5942" s="1" t="s">
        <v>25693</v>
      </c>
      <c r="B5942" s="1" t="s">
        <v>25694</v>
      </c>
      <c r="C5942" s="1" t="s">
        <v>1212</v>
      </c>
      <c r="D5942" s="15">
        <v>2007</v>
      </c>
      <c r="E5942" s="2" t="s">
        <v>25695</v>
      </c>
      <c r="F5942" s="3" t="s">
        <v>8167</v>
      </c>
      <c r="G5942" s="3" t="s">
        <v>12699</v>
      </c>
      <c r="H5942" s="4" t="s">
        <v>14026</v>
      </c>
      <c r="I5942" s="1" t="s">
        <v>14027</v>
      </c>
      <c r="J5942" s="1" t="s">
        <v>25696</v>
      </c>
    </row>
    <row r="5943" spans="1:10">
      <c r="A5943" s="1" t="s">
        <v>25697</v>
      </c>
      <c r="B5943" s="1" t="s">
        <v>25698</v>
      </c>
      <c r="C5943" s="1"/>
      <c r="D5943" s="15">
        <v>2011</v>
      </c>
      <c r="E5943" s="2" t="s">
        <v>25699</v>
      </c>
      <c r="F5943" s="3" t="s">
        <v>8167</v>
      </c>
      <c r="G5943" s="3" t="s">
        <v>12699</v>
      </c>
      <c r="H5943" s="4" t="s">
        <v>14026</v>
      </c>
      <c r="I5943" s="1" t="s">
        <v>14027</v>
      </c>
      <c r="J5943" s="1" t="s">
        <v>25700</v>
      </c>
    </row>
    <row r="5944" spans="1:10">
      <c r="A5944" s="1" t="s">
        <v>25701</v>
      </c>
      <c r="B5944" s="1" t="s">
        <v>25702</v>
      </c>
      <c r="C5944" s="1" t="s">
        <v>6</v>
      </c>
      <c r="D5944" s="15">
        <v>1999</v>
      </c>
      <c r="E5944" s="2" t="s">
        <v>25703</v>
      </c>
      <c r="F5944" s="3" t="s">
        <v>8167</v>
      </c>
      <c r="G5944" s="3" t="s">
        <v>12699</v>
      </c>
      <c r="H5944" s="4" t="s">
        <v>14026</v>
      </c>
      <c r="I5944" s="1" t="s">
        <v>14027</v>
      </c>
      <c r="J5944" s="1" t="s">
        <v>25704</v>
      </c>
    </row>
    <row r="5945" spans="1:10">
      <c r="A5945" s="1" t="s">
        <v>25705</v>
      </c>
      <c r="B5945" s="1" t="s">
        <v>25706</v>
      </c>
      <c r="C5945" s="1" t="s">
        <v>694</v>
      </c>
      <c r="D5945" s="15">
        <v>2012</v>
      </c>
      <c r="E5945" s="2" t="s">
        <v>25707</v>
      </c>
      <c r="F5945" s="3" t="s">
        <v>8167</v>
      </c>
      <c r="G5945" s="3" t="s">
        <v>12699</v>
      </c>
      <c r="H5945" s="4" t="s">
        <v>14026</v>
      </c>
      <c r="I5945" s="1" t="s">
        <v>14027</v>
      </c>
      <c r="J5945" s="1" t="s">
        <v>25708</v>
      </c>
    </row>
    <row r="5946" spans="1:10">
      <c r="A5946" s="1" t="s">
        <v>25709</v>
      </c>
      <c r="B5946" s="1" t="s">
        <v>16156</v>
      </c>
      <c r="C5946" s="1" t="s">
        <v>25710</v>
      </c>
      <c r="D5946" s="15">
        <v>2012</v>
      </c>
      <c r="E5946" s="2" t="s">
        <v>25711</v>
      </c>
      <c r="F5946" s="3" t="s">
        <v>8167</v>
      </c>
      <c r="G5946" s="3" t="s">
        <v>12699</v>
      </c>
      <c r="H5946" s="4" t="s">
        <v>14026</v>
      </c>
      <c r="I5946" s="1" t="s">
        <v>14027</v>
      </c>
      <c r="J5946" s="1" t="s">
        <v>25712</v>
      </c>
    </row>
    <row r="5947" spans="1:10">
      <c r="A5947" s="1" t="s">
        <v>25713</v>
      </c>
      <c r="B5947" s="1" t="s">
        <v>15139</v>
      </c>
      <c r="C5947" s="1" t="s">
        <v>25714</v>
      </c>
      <c r="D5947" s="15">
        <v>2013</v>
      </c>
      <c r="E5947" s="2" t="s">
        <v>25715</v>
      </c>
      <c r="F5947" s="3" t="s">
        <v>8167</v>
      </c>
      <c r="G5947" s="3" t="s">
        <v>12699</v>
      </c>
      <c r="H5947" s="4" t="s">
        <v>14026</v>
      </c>
      <c r="I5947" s="1" t="s">
        <v>14027</v>
      </c>
      <c r="J5947" s="1" t="s">
        <v>25716</v>
      </c>
    </row>
    <row r="5948" spans="1:10">
      <c r="A5948" s="1" t="s">
        <v>25717</v>
      </c>
      <c r="B5948" s="1" t="s">
        <v>25718</v>
      </c>
      <c r="C5948" s="1" t="s">
        <v>6</v>
      </c>
      <c r="D5948" s="15">
        <v>2013</v>
      </c>
      <c r="E5948" s="2" t="s">
        <v>25719</v>
      </c>
      <c r="F5948" s="3" t="s">
        <v>8167</v>
      </c>
      <c r="G5948" s="3" t="s">
        <v>12699</v>
      </c>
      <c r="H5948" s="4" t="s">
        <v>14026</v>
      </c>
      <c r="I5948" s="1" t="s">
        <v>14027</v>
      </c>
      <c r="J5948" s="1" t="s">
        <v>25720</v>
      </c>
    </row>
    <row r="5949" spans="1:10">
      <c r="A5949" s="1" t="s">
        <v>25721</v>
      </c>
      <c r="B5949" s="1" t="s">
        <v>25722</v>
      </c>
      <c r="C5949" s="1" t="s">
        <v>6</v>
      </c>
      <c r="D5949" s="15">
        <v>2013</v>
      </c>
      <c r="E5949" s="2" t="s">
        <v>25723</v>
      </c>
      <c r="F5949" s="3" t="s">
        <v>8167</v>
      </c>
      <c r="G5949" s="3" t="s">
        <v>12699</v>
      </c>
      <c r="H5949" s="4" t="s">
        <v>14026</v>
      </c>
      <c r="I5949" s="1" t="s">
        <v>14027</v>
      </c>
      <c r="J5949" s="1" t="s">
        <v>25724</v>
      </c>
    </row>
    <row r="5950" spans="1:10">
      <c r="A5950" s="1" t="s">
        <v>25725</v>
      </c>
      <c r="B5950" s="1" t="s">
        <v>25726</v>
      </c>
      <c r="C5950" s="1" t="s">
        <v>104</v>
      </c>
      <c r="D5950" s="15">
        <v>2014</v>
      </c>
      <c r="E5950" s="2" t="s">
        <v>25727</v>
      </c>
      <c r="F5950" s="3" t="s">
        <v>8167</v>
      </c>
      <c r="G5950" s="3" t="s">
        <v>12699</v>
      </c>
      <c r="H5950" s="4" t="s">
        <v>14026</v>
      </c>
      <c r="I5950" s="1" t="s">
        <v>14027</v>
      </c>
      <c r="J5950" s="1" t="s">
        <v>25728</v>
      </c>
    </row>
    <row r="5951" spans="1:10">
      <c r="A5951" s="1" t="s">
        <v>25729</v>
      </c>
      <c r="B5951" s="1" t="s">
        <v>25730</v>
      </c>
      <c r="C5951" s="1" t="s">
        <v>1426</v>
      </c>
      <c r="D5951" s="15">
        <v>2015</v>
      </c>
      <c r="E5951" s="2" t="s">
        <v>25731</v>
      </c>
      <c r="F5951" s="3" t="s">
        <v>8167</v>
      </c>
      <c r="G5951" s="3" t="s">
        <v>12699</v>
      </c>
      <c r="H5951" s="4" t="s">
        <v>14026</v>
      </c>
      <c r="I5951" s="1" t="s">
        <v>14027</v>
      </c>
      <c r="J5951" s="1" t="s">
        <v>25732</v>
      </c>
    </row>
    <row r="5952" spans="1:10">
      <c r="A5952" s="1" t="s">
        <v>25733</v>
      </c>
      <c r="B5952" s="1" t="s">
        <v>25734</v>
      </c>
      <c r="C5952" s="1" t="s">
        <v>25735</v>
      </c>
      <c r="D5952" s="15">
        <v>2012</v>
      </c>
      <c r="E5952" s="2" t="s">
        <v>25736</v>
      </c>
      <c r="F5952" s="3" t="s">
        <v>8167</v>
      </c>
      <c r="G5952" s="3" t="s">
        <v>12699</v>
      </c>
      <c r="H5952" s="4" t="s">
        <v>14026</v>
      </c>
      <c r="I5952" s="1" t="s">
        <v>14027</v>
      </c>
      <c r="J5952" s="1" t="s">
        <v>25737</v>
      </c>
    </row>
    <row r="5953" spans="1:10">
      <c r="A5953" s="1" t="s">
        <v>25738</v>
      </c>
      <c r="B5953" s="1" t="s">
        <v>25739</v>
      </c>
      <c r="C5953" s="1" t="s">
        <v>25740</v>
      </c>
      <c r="D5953" s="15">
        <v>2013</v>
      </c>
      <c r="E5953" s="2" t="s">
        <v>25741</v>
      </c>
      <c r="F5953" s="3" t="s">
        <v>8167</v>
      </c>
      <c r="G5953" s="3" t="s">
        <v>12699</v>
      </c>
      <c r="H5953" s="4" t="s">
        <v>14026</v>
      </c>
      <c r="I5953" s="1" t="s">
        <v>14027</v>
      </c>
      <c r="J5953" s="1" t="s">
        <v>25742</v>
      </c>
    </row>
    <row r="5954" spans="1:10">
      <c r="A5954" s="1" t="s">
        <v>25743</v>
      </c>
      <c r="B5954" s="1" t="s">
        <v>25744</v>
      </c>
      <c r="C5954" s="1" t="s">
        <v>104</v>
      </c>
      <c r="D5954" s="15">
        <v>2015</v>
      </c>
      <c r="E5954" s="2" t="s">
        <v>25745</v>
      </c>
      <c r="F5954" s="3" t="s">
        <v>8167</v>
      </c>
      <c r="G5954" s="3" t="s">
        <v>12699</v>
      </c>
      <c r="H5954" s="4" t="s">
        <v>14026</v>
      </c>
      <c r="I5954" s="1" t="s">
        <v>14027</v>
      </c>
      <c r="J5954" s="1" t="s">
        <v>25746</v>
      </c>
    </row>
    <row r="5955" spans="1:10">
      <c r="A5955" s="1" t="s">
        <v>25747</v>
      </c>
      <c r="B5955" s="1" t="s">
        <v>25748</v>
      </c>
      <c r="C5955" s="1" t="s">
        <v>25749</v>
      </c>
      <c r="D5955" s="15">
        <v>2009</v>
      </c>
      <c r="E5955" s="2" t="s">
        <v>25750</v>
      </c>
      <c r="F5955" s="3" t="s">
        <v>8167</v>
      </c>
      <c r="G5955" s="3" t="s">
        <v>12699</v>
      </c>
      <c r="H5955" s="4" t="s">
        <v>14026</v>
      </c>
      <c r="I5955" s="1" t="s">
        <v>14027</v>
      </c>
      <c r="J5955" s="1" t="s">
        <v>25751</v>
      </c>
    </row>
    <row r="5956" spans="1:10">
      <c r="A5956" s="1" t="s">
        <v>25752</v>
      </c>
      <c r="B5956" s="1" t="s">
        <v>25753</v>
      </c>
      <c r="C5956" s="1" t="s">
        <v>25754</v>
      </c>
      <c r="D5956" s="15">
        <v>2007</v>
      </c>
      <c r="E5956" s="2" t="s">
        <v>25755</v>
      </c>
      <c r="F5956" s="3" t="s">
        <v>8167</v>
      </c>
      <c r="G5956" s="3" t="s">
        <v>12699</v>
      </c>
      <c r="H5956" s="4" t="s">
        <v>14026</v>
      </c>
      <c r="I5956" s="1" t="s">
        <v>14027</v>
      </c>
      <c r="J5956" s="1" t="s">
        <v>25756</v>
      </c>
    </row>
    <row r="5957" spans="1:10">
      <c r="A5957" s="1" t="s">
        <v>25757</v>
      </c>
      <c r="B5957" s="1" t="s">
        <v>25758</v>
      </c>
      <c r="C5957" s="1" t="s">
        <v>1249</v>
      </c>
      <c r="D5957" s="15">
        <v>2013</v>
      </c>
      <c r="E5957" s="2" t="s">
        <v>25759</v>
      </c>
      <c r="F5957" s="3" t="s">
        <v>8167</v>
      </c>
      <c r="G5957" s="3" t="s">
        <v>12699</v>
      </c>
      <c r="H5957" s="4" t="s">
        <v>14026</v>
      </c>
      <c r="I5957" s="1" t="s">
        <v>14027</v>
      </c>
      <c r="J5957" s="1" t="s">
        <v>25760</v>
      </c>
    </row>
    <row r="5958" spans="1:10">
      <c r="A5958" s="1" t="s">
        <v>25761</v>
      </c>
      <c r="B5958" s="1" t="s">
        <v>25762</v>
      </c>
      <c r="C5958" s="1" t="s">
        <v>25763</v>
      </c>
      <c r="D5958" s="15">
        <v>1994</v>
      </c>
      <c r="E5958" s="2" t="s">
        <v>25764</v>
      </c>
      <c r="F5958" s="3" t="s">
        <v>8167</v>
      </c>
      <c r="G5958" s="3" t="s">
        <v>12699</v>
      </c>
      <c r="H5958" s="4" t="s">
        <v>14026</v>
      </c>
      <c r="I5958" s="1" t="s">
        <v>14027</v>
      </c>
      <c r="J5958" s="1" t="s">
        <v>25765</v>
      </c>
    </row>
    <row r="5959" spans="1:10">
      <c r="A5959" s="1" t="s">
        <v>25766</v>
      </c>
      <c r="B5959" s="1" t="s">
        <v>24749</v>
      </c>
      <c r="C5959" s="1" t="s">
        <v>14015</v>
      </c>
      <c r="D5959" s="15">
        <v>1997</v>
      </c>
      <c r="E5959" s="2" t="s">
        <v>25767</v>
      </c>
      <c r="F5959" s="3" t="s">
        <v>8167</v>
      </c>
      <c r="G5959" s="3" t="s">
        <v>12699</v>
      </c>
      <c r="H5959" s="4" t="s">
        <v>14026</v>
      </c>
      <c r="I5959" s="1" t="s">
        <v>14027</v>
      </c>
      <c r="J5959" s="1" t="s">
        <v>25768</v>
      </c>
    </row>
    <row r="5960" spans="1:10">
      <c r="A5960" s="1" t="s">
        <v>25769</v>
      </c>
      <c r="B5960" s="1" t="s">
        <v>25770</v>
      </c>
      <c r="C5960" s="1" t="s">
        <v>25771</v>
      </c>
      <c r="D5960" s="15">
        <v>2001</v>
      </c>
      <c r="E5960" s="2" t="s">
        <v>25772</v>
      </c>
      <c r="F5960" s="3" t="s">
        <v>8167</v>
      </c>
      <c r="G5960" s="3" t="s">
        <v>12699</v>
      </c>
      <c r="H5960" s="4" t="s">
        <v>14026</v>
      </c>
      <c r="I5960" s="1" t="s">
        <v>14027</v>
      </c>
      <c r="J5960" s="1" t="s">
        <v>25773</v>
      </c>
    </row>
    <row r="5961" spans="1:10">
      <c r="A5961" s="1" t="s">
        <v>25774</v>
      </c>
      <c r="B5961" s="1" t="s">
        <v>25775</v>
      </c>
      <c r="C5961" s="1" t="s">
        <v>937</v>
      </c>
      <c r="D5961" s="15">
        <v>2001</v>
      </c>
      <c r="E5961" s="2" t="s">
        <v>25776</v>
      </c>
      <c r="F5961" s="3" t="s">
        <v>8167</v>
      </c>
      <c r="G5961" s="3" t="s">
        <v>12699</v>
      </c>
      <c r="H5961" s="4" t="s">
        <v>14026</v>
      </c>
      <c r="I5961" s="1" t="s">
        <v>14027</v>
      </c>
      <c r="J5961" s="1" t="s">
        <v>25777</v>
      </c>
    </row>
    <row r="5962" spans="1:10">
      <c r="A5962" s="1" t="s">
        <v>25778</v>
      </c>
      <c r="B5962" s="1" t="s">
        <v>25779</v>
      </c>
      <c r="C5962" s="1" t="s">
        <v>6975</v>
      </c>
      <c r="D5962" s="15">
        <v>2002</v>
      </c>
      <c r="E5962" s="2" t="s">
        <v>25780</v>
      </c>
      <c r="F5962" s="3" t="s">
        <v>8167</v>
      </c>
      <c r="G5962" s="3" t="s">
        <v>12699</v>
      </c>
      <c r="H5962" s="4" t="s">
        <v>14026</v>
      </c>
      <c r="I5962" s="1" t="s">
        <v>14027</v>
      </c>
      <c r="J5962" s="1" t="s">
        <v>25781</v>
      </c>
    </row>
    <row r="5963" spans="1:10">
      <c r="A5963" s="1" t="s">
        <v>25782</v>
      </c>
      <c r="B5963" s="1" t="s">
        <v>25783</v>
      </c>
      <c r="C5963" s="1" t="s">
        <v>25784</v>
      </c>
      <c r="D5963" s="15">
        <v>2001</v>
      </c>
      <c r="E5963" s="2" t="s">
        <v>25785</v>
      </c>
      <c r="F5963" s="3" t="s">
        <v>8167</v>
      </c>
      <c r="G5963" s="3" t="s">
        <v>12699</v>
      </c>
      <c r="H5963" s="4" t="s">
        <v>14026</v>
      </c>
      <c r="I5963" s="1" t="s">
        <v>14027</v>
      </c>
      <c r="J5963" s="1" t="s">
        <v>25786</v>
      </c>
    </row>
    <row r="5964" spans="1:10">
      <c r="A5964" s="1" t="s">
        <v>25787</v>
      </c>
      <c r="B5964" s="1" t="s">
        <v>25788</v>
      </c>
      <c r="C5964" s="1" t="s">
        <v>25789</v>
      </c>
      <c r="D5964" s="15">
        <v>2007</v>
      </c>
      <c r="E5964" s="2" t="s">
        <v>25790</v>
      </c>
      <c r="F5964" s="3" t="s">
        <v>8167</v>
      </c>
      <c r="G5964" s="3" t="s">
        <v>12699</v>
      </c>
      <c r="H5964" s="4" t="s">
        <v>14026</v>
      </c>
      <c r="I5964" s="1" t="s">
        <v>14027</v>
      </c>
      <c r="J5964" s="1" t="s">
        <v>25791</v>
      </c>
    </row>
    <row r="5965" spans="1:10">
      <c r="A5965" s="1" t="s">
        <v>25792</v>
      </c>
      <c r="B5965" s="1" t="s">
        <v>25009</v>
      </c>
      <c r="C5965" s="1" t="s">
        <v>25793</v>
      </c>
      <c r="D5965" s="15">
        <v>2006</v>
      </c>
      <c r="E5965" s="2" t="s">
        <v>25794</v>
      </c>
      <c r="F5965" s="3" t="s">
        <v>8167</v>
      </c>
      <c r="G5965" s="3" t="s">
        <v>12699</v>
      </c>
      <c r="H5965" s="4" t="s">
        <v>14026</v>
      </c>
      <c r="I5965" s="1" t="s">
        <v>14027</v>
      </c>
      <c r="J5965" s="1" t="s">
        <v>25795</v>
      </c>
    </row>
    <row r="5966" spans="1:10">
      <c r="A5966" s="1" t="s">
        <v>25796</v>
      </c>
      <c r="B5966" s="1" t="s">
        <v>25797</v>
      </c>
      <c r="C5966" s="1" t="s">
        <v>937</v>
      </c>
      <c r="D5966" s="15">
        <v>2005</v>
      </c>
      <c r="E5966" s="2" t="s">
        <v>25798</v>
      </c>
      <c r="F5966" s="3" t="s">
        <v>8167</v>
      </c>
      <c r="G5966" s="3" t="s">
        <v>12699</v>
      </c>
      <c r="H5966" s="4" t="s">
        <v>14026</v>
      </c>
      <c r="I5966" s="1" t="s">
        <v>14027</v>
      </c>
      <c r="J5966" s="1" t="s">
        <v>25799</v>
      </c>
    </row>
    <row r="5967" spans="1:10">
      <c r="A5967" s="1" t="s">
        <v>25800</v>
      </c>
      <c r="B5967" s="1" t="s">
        <v>12857</v>
      </c>
      <c r="C5967" s="1" t="s">
        <v>25801</v>
      </c>
      <c r="D5967" s="15">
        <v>2007</v>
      </c>
      <c r="E5967" s="2" t="s">
        <v>25802</v>
      </c>
      <c r="F5967" s="3" t="s">
        <v>8167</v>
      </c>
      <c r="G5967" s="3" t="s">
        <v>12699</v>
      </c>
      <c r="H5967" s="4" t="s">
        <v>14026</v>
      </c>
      <c r="I5967" s="1" t="s">
        <v>14027</v>
      </c>
      <c r="J5967" s="1" t="s">
        <v>25803</v>
      </c>
    </row>
    <row r="5968" spans="1:10">
      <c r="A5968" s="1" t="s">
        <v>25804</v>
      </c>
      <c r="B5968" s="1" t="s">
        <v>25805</v>
      </c>
      <c r="C5968" s="1" t="s">
        <v>937</v>
      </c>
      <c r="D5968" s="15">
        <v>2007</v>
      </c>
      <c r="E5968" s="2" t="s">
        <v>25806</v>
      </c>
      <c r="F5968" s="3" t="s">
        <v>8167</v>
      </c>
      <c r="G5968" s="3" t="s">
        <v>12699</v>
      </c>
      <c r="H5968" s="4" t="s">
        <v>14026</v>
      </c>
      <c r="I5968" s="1" t="s">
        <v>14027</v>
      </c>
      <c r="J5968" s="1" t="s">
        <v>25807</v>
      </c>
    </row>
    <row r="5969" spans="1:10">
      <c r="A5969" s="1" t="s">
        <v>25808</v>
      </c>
      <c r="B5969" s="1" t="s">
        <v>25809</v>
      </c>
      <c r="C5969" s="1" t="s">
        <v>937</v>
      </c>
      <c r="D5969" s="15">
        <v>2007</v>
      </c>
      <c r="E5969" s="2" t="s">
        <v>25810</v>
      </c>
      <c r="F5969" s="3" t="s">
        <v>8167</v>
      </c>
      <c r="G5969" s="3" t="s">
        <v>12699</v>
      </c>
      <c r="H5969" s="4" t="s">
        <v>14026</v>
      </c>
      <c r="I5969" s="1" t="s">
        <v>14027</v>
      </c>
      <c r="J5969" s="1" t="s">
        <v>25811</v>
      </c>
    </row>
    <row r="5970" spans="1:10">
      <c r="A5970" s="1" t="s">
        <v>25812</v>
      </c>
      <c r="B5970" s="1" t="s">
        <v>25813</v>
      </c>
      <c r="C5970" s="1" t="s">
        <v>937</v>
      </c>
      <c r="D5970" s="15">
        <v>2011</v>
      </c>
      <c r="E5970" s="2" t="s">
        <v>25814</v>
      </c>
      <c r="F5970" s="3" t="s">
        <v>8167</v>
      </c>
      <c r="G5970" s="3" t="s">
        <v>12699</v>
      </c>
      <c r="H5970" s="4" t="s">
        <v>14026</v>
      </c>
      <c r="I5970" s="1" t="s">
        <v>14027</v>
      </c>
      <c r="J5970" s="1" t="s">
        <v>25815</v>
      </c>
    </row>
    <row r="5971" spans="1:10">
      <c r="A5971" s="1" t="s">
        <v>25816</v>
      </c>
      <c r="B5971" s="1" t="s">
        <v>25817</v>
      </c>
      <c r="C5971" s="1" t="s">
        <v>25818</v>
      </c>
      <c r="D5971" s="15">
        <v>2008</v>
      </c>
      <c r="E5971" s="2" t="s">
        <v>25819</v>
      </c>
      <c r="F5971" s="3" t="s">
        <v>8167</v>
      </c>
      <c r="G5971" s="3" t="s">
        <v>12699</v>
      </c>
      <c r="H5971" s="4" t="s">
        <v>14026</v>
      </c>
      <c r="I5971" s="1" t="s">
        <v>14027</v>
      </c>
      <c r="J5971" s="1" t="s">
        <v>25820</v>
      </c>
    </row>
    <row r="5972" spans="1:10">
      <c r="A5972" s="1" t="s">
        <v>25821</v>
      </c>
      <c r="B5972" s="1" t="s">
        <v>25822</v>
      </c>
      <c r="C5972" s="1" t="s">
        <v>12870</v>
      </c>
      <c r="D5972" s="15">
        <v>2001</v>
      </c>
      <c r="E5972" s="2" t="s">
        <v>25823</v>
      </c>
      <c r="F5972" s="3" t="s">
        <v>8167</v>
      </c>
      <c r="G5972" s="3" t="s">
        <v>12699</v>
      </c>
      <c r="H5972" s="4" t="s">
        <v>14026</v>
      </c>
      <c r="I5972" s="1" t="s">
        <v>14027</v>
      </c>
      <c r="J5972" s="1" t="s">
        <v>25824</v>
      </c>
    </row>
    <row r="5973" spans="1:10">
      <c r="A5973" s="1" t="s">
        <v>25825</v>
      </c>
      <c r="B5973" s="1" t="s">
        <v>25826</v>
      </c>
      <c r="C5973" s="1" t="s">
        <v>937</v>
      </c>
      <c r="D5973" s="15">
        <v>2005</v>
      </c>
      <c r="E5973" s="2" t="s">
        <v>25827</v>
      </c>
      <c r="F5973" s="3" t="s">
        <v>8167</v>
      </c>
      <c r="G5973" s="3" t="s">
        <v>12699</v>
      </c>
      <c r="H5973" s="4" t="s">
        <v>14026</v>
      </c>
      <c r="I5973" s="1" t="s">
        <v>14027</v>
      </c>
      <c r="J5973" s="1" t="s">
        <v>25828</v>
      </c>
    </row>
    <row r="5974" spans="1:10">
      <c r="A5974" s="1" t="s">
        <v>25829</v>
      </c>
      <c r="B5974" s="1" t="s">
        <v>25830</v>
      </c>
      <c r="C5974" s="1" t="s">
        <v>937</v>
      </c>
      <c r="D5974" s="15">
        <v>2006</v>
      </c>
      <c r="E5974" s="2" t="s">
        <v>25831</v>
      </c>
      <c r="F5974" s="3" t="s">
        <v>8167</v>
      </c>
      <c r="G5974" s="3" t="s">
        <v>12699</v>
      </c>
      <c r="H5974" s="4" t="s">
        <v>14026</v>
      </c>
      <c r="I5974" s="1" t="s">
        <v>14027</v>
      </c>
      <c r="J5974" s="1" t="s">
        <v>25832</v>
      </c>
    </row>
    <row r="5975" spans="1:10">
      <c r="A5975" s="1" t="s">
        <v>25833</v>
      </c>
      <c r="B5975" s="1" t="s">
        <v>25834</v>
      </c>
      <c r="C5975" s="1" t="s">
        <v>937</v>
      </c>
      <c r="D5975" s="15">
        <v>2006</v>
      </c>
      <c r="E5975" s="2" t="s">
        <v>25835</v>
      </c>
      <c r="F5975" s="3" t="s">
        <v>8167</v>
      </c>
      <c r="G5975" s="3" t="s">
        <v>12699</v>
      </c>
      <c r="H5975" s="4" t="s">
        <v>14026</v>
      </c>
      <c r="I5975" s="1" t="s">
        <v>14027</v>
      </c>
      <c r="J5975" s="1" t="s">
        <v>25836</v>
      </c>
    </row>
    <row r="5976" spans="1:10">
      <c r="A5976" s="1" t="s">
        <v>25837</v>
      </c>
      <c r="B5976" s="1" t="s">
        <v>25838</v>
      </c>
      <c r="C5976" s="1" t="s">
        <v>937</v>
      </c>
      <c r="D5976" s="15">
        <v>2007</v>
      </c>
      <c r="E5976" s="2" t="s">
        <v>25839</v>
      </c>
      <c r="F5976" s="3" t="s">
        <v>8167</v>
      </c>
      <c r="G5976" s="3" t="s">
        <v>12699</v>
      </c>
      <c r="H5976" s="4" t="s">
        <v>14026</v>
      </c>
      <c r="I5976" s="1" t="s">
        <v>14027</v>
      </c>
      <c r="J5976" s="1" t="s">
        <v>25840</v>
      </c>
    </row>
    <row r="5977" spans="1:10">
      <c r="A5977" s="1" t="s">
        <v>25841</v>
      </c>
      <c r="B5977" s="1" t="s">
        <v>25842</v>
      </c>
      <c r="C5977" s="1" t="s">
        <v>2228</v>
      </c>
      <c r="D5977" s="15">
        <v>1997</v>
      </c>
      <c r="E5977" s="2" t="s">
        <v>25843</v>
      </c>
      <c r="F5977" s="3" t="s">
        <v>8167</v>
      </c>
      <c r="G5977" s="3" t="s">
        <v>12699</v>
      </c>
      <c r="H5977" s="4" t="s">
        <v>25844</v>
      </c>
      <c r="I5977" s="1" t="s">
        <v>25845</v>
      </c>
      <c r="J5977" s="1" t="s">
        <v>25846</v>
      </c>
    </row>
    <row r="5978" spans="1:10">
      <c r="A5978" s="1" t="s">
        <v>25847</v>
      </c>
      <c r="B5978" s="1" t="s">
        <v>25848</v>
      </c>
      <c r="C5978" s="1" t="s">
        <v>2228</v>
      </c>
      <c r="D5978" s="15">
        <v>2001</v>
      </c>
      <c r="E5978" s="2" t="s">
        <v>25849</v>
      </c>
      <c r="F5978" s="3" t="s">
        <v>8167</v>
      </c>
      <c r="G5978" s="3" t="s">
        <v>12699</v>
      </c>
      <c r="H5978" s="4" t="s">
        <v>25844</v>
      </c>
      <c r="I5978" s="1" t="s">
        <v>25845</v>
      </c>
      <c r="J5978" s="1" t="s">
        <v>25850</v>
      </c>
    </row>
    <row r="5979" spans="1:10">
      <c r="A5979" s="1" t="s">
        <v>25851</v>
      </c>
      <c r="B5979" s="1" t="s">
        <v>25852</v>
      </c>
      <c r="C5979" s="1" t="s">
        <v>12813</v>
      </c>
      <c r="D5979" s="15">
        <v>2002</v>
      </c>
      <c r="E5979" s="2" t="s">
        <v>25853</v>
      </c>
      <c r="F5979" s="3" t="s">
        <v>8167</v>
      </c>
      <c r="G5979" s="3" t="s">
        <v>12699</v>
      </c>
      <c r="H5979" s="4" t="s">
        <v>25844</v>
      </c>
      <c r="I5979" s="1" t="s">
        <v>25845</v>
      </c>
      <c r="J5979" s="1" t="s">
        <v>25854</v>
      </c>
    </row>
    <row r="5980" spans="1:10">
      <c r="A5980" s="1" t="s">
        <v>25855</v>
      </c>
      <c r="B5980" s="1" t="s">
        <v>25852</v>
      </c>
      <c r="C5980" s="1" t="s">
        <v>8075</v>
      </c>
      <c r="D5980" s="15">
        <v>2003</v>
      </c>
      <c r="E5980" s="2" t="s">
        <v>25856</v>
      </c>
      <c r="F5980" s="3" t="s">
        <v>8167</v>
      </c>
      <c r="G5980" s="3" t="s">
        <v>12699</v>
      </c>
      <c r="H5980" s="4" t="s">
        <v>25844</v>
      </c>
      <c r="I5980" s="1" t="s">
        <v>25845</v>
      </c>
      <c r="J5980" s="1" t="s">
        <v>25857</v>
      </c>
    </row>
    <row r="5981" spans="1:10">
      <c r="A5981" s="1" t="s">
        <v>25858</v>
      </c>
      <c r="B5981" s="1" t="s">
        <v>25859</v>
      </c>
      <c r="C5981" s="1" t="s">
        <v>1875</v>
      </c>
      <c r="D5981" s="15">
        <v>2001</v>
      </c>
      <c r="E5981" s="2" t="s">
        <v>25860</v>
      </c>
      <c r="F5981" s="3" t="s">
        <v>8167</v>
      </c>
      <c r="G5981" s="3" t="s">
        <v>12699</v>
      </c>
      <c r="H5981" s="4" t="s">
        <v>25844</v>
      </c>
      <c r="I5981" s="1" t="s">
        <v>25845</v>
      </c>
      <c r="J5981" s="1" t="s">
        <v>25861</v>
      </c>
    </row>
    <row r="5982" spans="1:10">
      <c r="A5982" s="1" t="s">
        <v>25862</v>
      </c>
      <c r="B5982" s="1" t="s">
        <v>25863</v>
      </c>
      <c r="C5982" s="1" t="s">
        <v>14035</v>
      </c>
      <c r="D5982" s="15">
        <v>2006</v>
      </c>
      <c r="E5982" s="2" t="s">
        <v>25864</v>
      </c>
      <c r="F5982" s="3" t="s">
        <v>8167</v>
      </c>
      <c r="G5982" s="3" t="s">
        <v>12699</v>
      </c>
      <c r="H5982" s="4" t="s">
        <v>25844</v>
      </c>
      <c r="I5982" s="1" t="s">
        <v>25845</v>
      </c>
      <c r="J5982" s="1" t="s">
        <v>25865</v>
      </c>
    </row>
    <row r="5983" spans="1:10">
      <c r="A5983" s="1" t="s">
        <v>25866</v>
      </c>
      <c r="B5983" s="1" t="s">
        <v>25867</v>
      </c>
      <c r="C5983" s="1" t="s">
        <v>25868</v>
      </c>
      <c r="D5983" s="15">
        <v>2012</v>
      </c>
      <c r="E5983" s="2" t="s">
        <v>25869</v>
      </c>
      <c r="F5983" s="3" t="s">
        <v>8167</v>
      </c>
      <c r="G5983" s="3" t="s">
        <v>12699</v>
      </c>
      <c r="H5983" s="4" t="s">
        <v>25844</v>
      </c>
      <c r="I5983" s="1" t="s">
        <v>25845</v>
      </c>
      <c r="J5983" s="1" t="s">
        <v>25870</v>
      </c>
    </row>
    <row r="5984" spans="1:10">
      <c r="A5984" s="1" t="s">
        <v>2145</v>
      </c>
      <c r="B5984" s="1" t="s">
        <v>2146</v>
      </c>
      <c r="C5984" s="1" t="s">
        <v>6</v>
      </c>
      <c r="D5984" s="15">
        <v>2013</v>
      </c>
      <c r="E5984" s="2" t="s">
        <v>2910</v>
      </c>
      <c r="F5984" s="3" t="s">
        <v>8167</v>
      </c>
      <c r="G5984" s="3" t="s">
        <v>12699</v>
      </c>
      <c r="H5984" s="4" t="s">
        <v>25844</v>
      </c>
      <c r="I5984" s="1" t="s">
        <v>25845</v>
      </c>
      <c r="J5984" s="1" t="s">
        <v>2147</v>
      </c>
    </row>
    <row r="5985" spans="1:10">
      <c r="A5985" s="1" t="s">
        <v>25871</v>
      </c>
      <c r="B5985" s="1" t="s">
        <v>25872</v>
      </c>
      <c r="C5985" s="1" t="s">
        <v>6</v>
      </c>
      <c r="D5985" s="15">
        <v>2014</v>
      </c>
      <c r="E5985" s="2" t="s">
        <v>25873</v>
      </c>
      <c r="F5985" s="3" t="s">
        <v>8167</v>
      </c>
      <c r="G5985" s="3" t="s">
        <v>12699</v>
      </c>
      <c r="H5985" s="4" t="s">
        <v>25844</v>
      </c>
      <c r="I5985" s="1" t="s">
        <v>25845</v>
      </c>
      <c r="J5985" s="1" t="s">
        <v>25874</v>
      </c>
    </row>
    <row r="5986" spans="1:10">
      <c r="A5986" s="1" t="s">
        <v>25875</v>
      </c>
      <c r="B5986" s="1" t="s">
        <v>25876</v>
      </c>
      <c r="C5986" s="1" t="s">
        <v>6</v>
      </c>
      <c r="D5986" s="15">
        <v>2014</v>
      </c>
      <c r="E5986" s="2" t="s">
        <v>25877</v>
      </c>
      <c r="F5986" s="3" t="s">
        <v>8167</v>
      </c>
      <c r="G5986" s="3" t="s">
        <v>12699</v>
      </c>
      <c r="H5986" s="4" t="s">
        <v>25844</v>
      </c>
      <c r="I5986" s="1" t="s">
        <v>25845</v>
      </c>
      <c r="J5986" s="1" t="s">
        <v>25878</v>
      </c>
    </row>
    <row r="5987" spans="1:10">
      <c r="A5987" s="1" t="s">
        <v>25879</v>
      </c>
      <c r="B5987" s="1" t="s">
        <v>18487</v>
      </c>
      <c r="C5987" s="1" t="s">
        <v>6</v>
      </c>
      <c r="D5987" s="15">
        <v>2014</v>
      </c>
      <c r="E5987" s="2" t="s">
        <v>25880</v>
      </c>
      <c r="F5987" s="3" t="s">
        <v>8167</v>
      </c>
      <c r="G5987" s="3" t="s">
        <v>12699</v>
      </c>
      <c r="H5987" s="4" t="s">
        <v>25844</v>
      </c>
      <c r="I5987" s="1" t="s">
        <v>25845</v>
      </c>
      <c r="J5987" s="1" t="s">
        <v>25881</v>
      </c>
    </row>
    <row r="5988" spans="1:10">
      <c r="A5988" s="1" t="s">
        <v>25882</v>
      </c>
      <c r="B5988" s="1" t="s">
        <v>25883</v>
      </c>
      <c r="C5988" s="1" t="s">
        <v>92</v>
      </c>
      <c r="D5988" s="15">
        <v>2015</v>
      </c>
      <c r="E5988" s="2" t="s">
        <v>25884</v>
      </c>
      <c r="F5988" s="3" t="s">
        <v>8167</v>
      </c>
      <c r="G5988" s="3" t="s">
        <v>12699</v>
      </c>
      <c r="H5988" s="4" t="s">
        <v>25844</v>
      </c>
      <c r="I5988" s="1" t="s">
        <v>25845</v>
      </c>
      <c r="J5988" s="1" t="s">
        <v>25885</v>
      </c>
    </row>
    <row r="5989" spans="1:10">
      <c r="A5989" s="1" t="s">
        <v>25886</v>
      </c>
      <c r="B5989" s="1" t="s">
        <v>25887</v>
      </c>
      <c r="C5989" s="1" t="s">
        <v>6</v>
      </c>
      <c r="D5989" s="15">
        <v>2014</v>
      </c>
      <c r="E5989" s="2" t="s">
        <v>25888</v>
      </c>
      <c r="F5989" s="3" t="s">
        <v>8167</v>
      </c>
      <c r="G5989" s="3" t="s">
        <v>12699</v>
      </c>
      <c r="H5989" s="4" t="s">
        <v>25844</v>
      </c>
      <c r="I5989" s="1" t="s">
        <v>25845</v>
      </c>
      <c r="J5989" s="1" t="s">
        <v>25889</v>
      </c>
    </row>
    <row r="5990" spans="1:10">
      <c r="A5990" s="1" t="s">
        <v>25890</v>
      </c>
      <c r="B5990" s="1" t="s">
        <v>25891</v>
      </c>
      <c r="C5990" s="1" t="s">
        <v>6</v>
      </c>
      <c r="D5990" s="15">
        <v>2015</v>
      </c>
      <c r="E5990" s="2" t="s">
        <v>25892</v>
      </c>
      <c r="F5990" s="3" t="s">
        <v>8167</v>
      </c>
      <c r="G5990" s="3" t="s">
        <v>12699</v>
      </c>
      <c r="H5990" s="4" t="s">
        <v>25844</v>
      </c>
      <c r="I5990" s="1" t="s">
        <v>25845</v>
      </c>
      <c r="J5990" s="1" t="s">
        <v>25893</v>
      </c>
    </row>
    <row r="5991" spans="1:10">
      <c r="A5991" s="1" t="s">
        <v>25894</v>
      </c>
      <c r="B5991" s="1" t="s">
        <v>25895</v>
      </c>
      <c r="C5991" s="1" t="s">
        <v>1212</v>
      </c>
      <c r="D5991" s="15">
        <v>2013</v>
      </c>
      <c r="E5991" s="2" t="s">
        <v>25896</v>
      </c>
      <c r="F5991" s="3" t="s">
        <v>8167</v>
      </c>
      <c r="G5991" s="3" t="s">
        <v>12699</v>
      </c>
      <c r="H5991" s="4" t="s">
        <v>25844</v>
      </c>
      <c r="I5991" s="1" t="s">
        <v>25845</v>
      </c>
      <c r="J5991" s="1" t="s">
        <v>25897</v>
      </c>
    </row>
    <row r="5992" spans="1:10">
      <c r="A5992" s="1" t="s">
        <v>25898</v>
      </c>
      <c r="B5992" s="1" t="s">
        <v>25899</v>
      </c>
      <c r="C5992" s="1" t="s">
        <v>4616</v>
      </c>
      <c r="D5992" s="15">
        <v>2006</v>
      </c>
      <c r="E5992" s="2" t="s">
        <v>25900</v>
      </c>
      <c r="F5992" s="3" t="s">
        <v>8167</v>
      </c>
      <c r="G5992" s="3" t="s">
        <v>12699</v>
      </c>
      <c r="H5992" s="4" t="s">
        <v>25844</v>
      </c>
      <c r="I5992" s="1" t="s">
        <v>25845</v>
      </c>
      <c r="J5992" s="1" t="s">
        <v>25901</v>
      </c>
    </row>
    <row r="5993" spans="1:10">
      <c r="A5993" s="1" t="s">
        <v>25902</v>
      </c>
      <c r="B5993" s="1" t="s">
        <v>25903</v>
      </c>
      <c r="C5993" s="1" t="s">
        <v>6</v>
      </c>
      <c r="D5993" s="15">
        <v>2013</v>
      </c>
      <c r="E5993" s="2" t="s">
        <v>25904</v>
      </c>
      <c r="F5993" s="3" t="s">
        <v>8167</v>
      </c>
      <c r="G5993" s="3" t="s">
        <v>12699</v>
      </c>
      <c r="H5993" s="4" t="s">
        <v>25844</v>
      </c>
      <c r="I5993" s="1" t="s">
        <v>25845</v>
      </c>
      <c r="J5993" s="1" t="s">
        <v>25905</v>
      </c>
    </row>
    <row r="5994" spans="1:10">
      <c r="A5994" s="1" t="s">
        <v>25906</v>
      </c>
      <c r="B5994" s="1" t="s">
        <v>25907</v>
      </c>
      <c r="C5994" s="1" t="s">
        <v>267</v>
      </c>
      <c r="D5994" s="15">
        <v>1999</v>
      </c>
      <c r="E5994" s="2" t="s">
        <v>25908</v>
      </c>
      <c r="F5994" s="3" t="s">
        <v>8167</v>
      </c>
      <c r="G5994" s="3" t="s">
        <v>12699</v>
      </c>
      <c r="H5994" s="4" t="s">
        <v>25909</v>
      </c>
      <c r="I5994" s="1" t="s">
        <v>25910</v>
      </c>
      <c r="J5994" s="1" t="s">
        <v>25911</v>
      </c>
    </row>
    <row r="5995" spans="1:10">
      <c r="A5995" s="1" t="s">
        <v>25912</v>
      </c>
      <c r="B5995" s="1" t="s">
        <v>25913</v>
      </c>
      <c r="C5995" s="1" t="s">
        <v>1805</v>
      </c>
      <c r="D5995" s="15">
        <v>2005</v>
      </c>
      <c r="E5995" s="2" t="s">
        <v>25914</v>
      </c>
      <c r="F5995" s="3" t="s">
        <v>8167</v>
      </c>
      <c r="G5995" s="3" t="s">
        <v>12699</v>
      </c>
      <c r="H5995" s="4" t="s">
        <v>25909</v>
      </c>
      <c r="I5995" s="1" t="s">
        <v>25910</v>
      </c>
      <c r="J5995" s="1" t="s">
        <v>25915</v>
      </c>
    </row>
    <row r="5996" spans="1:10">
      <c r="A5996" s="1" t="s">
        <v>25916</v>
      </c>
      <c r="B5996" s="1" t="s">
        <v>25917</v>
      </c>
      <c r="C5996" s="1" t="s">
        <v>6</v>
      </c>
      <c r="D5996" s="15">
        <v>2004</v>
      </c>
      <c r="E5996" s="2" t="s">
        <v>25918</v>
      </c>
      <c r="F5996" s="3" t="s">
        <v>8167</v>
      </c>
      <c r="G5996" s="3" t="s">
        <v>12699</v>
      </c>
      <c r="H5996" s="4" t="s">
        <v>25909</v>
      </c>
      <c r="I5996" s="1" t="s">
        <v>25910</v>
      </c>
      <c r="J5996" s="1" t="s">
        <v>25919</v>
      </c>
    </row>
    <row r="5997" spans="1:10">
      <c r="A5997" s="1" t="s">
        <v>25920</v>
      </c>
      <c r="B5997" s="1" t="s">
        <v>25921</v>
      </c>
      <c r="C5997" s="1" t="s">
        <v>6</v>
      </c>
      <c r="D5997" s="15">
        <v>2005</v>
      </c>
      <c r="E5997" s="2" t="s">
        <v>25922</v>
      </c>
      <c r="F5997" s="3" t="s">
        <v>8167</v>
      </c>
      <c r="G5997" s="3" t="s">
        <v>12699</v>
      </c>
      <c r="H5997" s="4" t="s">
        <v>25909</v>
      </c>
      <c r="I5997" s="1" t="s">
        <v>25910</v>
      </c>
      <c r="J5997" s="1" t="s">
        <v>25923</v>
      </c>
    </row>
    <row r="5998" spans="1:10">
      <c r="A5998" s="1" t="s">
        <v>25924</v>
      </c>
      <c r="B5998" s="1" t="s">
        <v>25925</v>
      </c>
      <c r="C5998" s="1" t="s">
        <v>6</v>
      </c>
      <c r="D5998" s="15">
        <v>2000</v>
      </c>
      <c r="E5998" s="2" t="s">
        <v>25926</v>
      </c>
      <c r="F5998" s="3" t="s">
        <v>8167</v>
      </c>
      <c r="G5998" s="3" t="s">
        <v>12699</v>
      </c>
      <c r="H5998" s="4" t="s">
        <v>25909</v>
      </c>
      <c r="I5998" s="1" t="s">
        <v>25910</v>
      </c>
      <c r="J5998" s="1" t="s">
        <v>25927</v>
      </c>
    </row>
    <row r="5999" spans="1:10">
      <c r="A5999" s="1" t="s">
        <v>25928</v>
      </c>
      <c r="B5999" s="1" t="s">
        <v>25929</v>
      </c>
      <c r="C5999" s="1" t="s">
        <v>960</v>
      </c>
      <c r="D5999" s="15">
        <v>1985</v>
      </c>
      <c r="E5999" s="2" t="s">
        <v>25930</v>
      </c>
      <c r="F5999" s="3" t="s">
        <v>8167</v>
      </c>
      <c r="G5999" s="3" t="s">
        <v>12699</v>
      </c>
      <c r="H5999" s="4" t="s">
        <v>25909</v>
      </c>
      <c r="I5999" s="1" t="s">
        <v>25910</v>
      </c>
      <c r="J5999" s="1" t="s">
        <v>25931</v>
      </c>
    </row>
    <row r="6000" spans="1:10">
      <c r="A6000" s="1" t="s">
        <v>25932</v>
      </c>
      <c r="B6000" s="1"/>
      <c r="C6000" s="1" t="s">
        <v>25933</v>
      </c>
      <c r="D6000" s="15">
        <v>2007</v>
      </c>
      <c r="E6000" s="2" t="s">
        <v>25934</v>
      </c>
      <c r="F6000" s="3" t="s">
        <v>8167</v>
      </c>
      <c r="G6000" s="3" t="s">
        <v>12699</v>
      </c>
      <c r="H6000" s="4" t="s">
        <v>25909</v>
      </c>
      <c r="I6000" s="1" t="s">
        <v>25910</v>
      </c>
      <c r="J6000" s="1" t="s">
        <v>25935</v>
      </c>
    </row>
    <row r="6001" spans="1:10">
      <c r="A6001" s="1" t="s">
        <v>25936</v>
      </c>
      <c r="B6001" s="1" t="s">
        <v>25937</v>
      </c>
      <c r="C6001" s="1" t="s">
        <v>2228</v>
      </c>
      <c r="D6001" s="15">
        <v>1993</v>
      </c>
      <c r="E6001" s="2" t="s">
        <v>25938</v>
      </c>
      <c r="F6001" s="3" t="s">
        <v>8167</v>
      </c>
      <c r="G6001" s="3" t="s">
        <v>12699</v>
      </c>
      <c r="H6001" s="4" t="s">
        <v>25909</v>
      </c>
      <c r="I6001" s="1" t="s">
        <v>25910</v>
      </c>
      <c r="J6001" s="1" t="s">
        <v>25939</v>
      </c>
    </row>
    <row r="6002" spans="1:10">
      <c r="A6002" s="1" t="s">
        <v>25940</v>
      </c>
      <c r="B6002" s="1" t="s">
        <v>25941</v>
      </c>
      <c r="C6002" s="1" t="s">
        <v>13138</v>
      </c>
      <c r="D6002" s="15">
        <v>1996</v>
      </c>
      <c r="E6002" s="2" t="s">
        <v>25942</v>
      </c>
      <c r="F6002" s="3" t="s">
        <v>8167</v>
      </c>
      <c r="G6002" s="3" t="s">
        <v>12699</v>
      </c>
      <c r="H6002" s="4" t="s">
        <v>25909</v>
      </c>
      <c r="I6002" s="1" t="s">
        <v>25910</v>
      </c>
      <c r="J6002" s="1" t="s">
        <v>25943</v>
      </c>
    </row>
    <row r="6003" spans="1:10">
      <c r="A6003" s="1" t="s">
        <v>25944</v>
      </c>
      <c r="B6003" s="1" t="s">
        <v>25945</v>
      </c>
      <c r="C6003" s="1" t="s">
        <v>8075</v>
      </c>
      <c r="D6003" s="15">
        <v>2000</v>
      </c>
      <c r="E6003" s="2" t="s">
        <v>25946</v>
      </c>
      <c r="F6003" s="3" t="s">
        <v>8167</v>
      </c>
      <c r="G6003" s="3" t="s">
        <v>12699</v>
      </c>
      <c r="H6003" s="4" t="s">
        <v>25909</v>
      </c>
      <c r="I6003" s="1" t="s">
        <v>25910</v>
      </c>
      <c r="J6003" s="1" t="s">
        <v>25947</v>
      </c>
    </row>
    <row r="6004" spans="1:10">
      <c r="A6004" s="1" t="s">
        <v>25948</v>
      </c>
      <c r="B6004" s="1" t="s">
        <v>25949</v>
      </c>
      <c r="C6004" s="1" t="s">
        <v>14550</v>
      </c>
      <c r="D6004" s="15">
        <v>1997</v>
      </c>
      <c r="E6004" s="2" t="s">
        <v>25950</v>
      </c>
      <c r="F6004" s="3" t="s">
        <v>8167</v>
      </c>
      <c r="G6004" s="3" t="s">
        <v>12699</v>
      </c>
      <c r="H6004" s="4" t="s">
        <v>25909</v>
      </c>
      <c r="I6004" s="1" t="s">
        <v>25910</v>
      </c>
      <c r="J6004" s="1" t="s">
        <v>25951</v>
      </c>
    </row>
    <row r="6005" spans="1:10">
      <c r="A6005" s="1" t="s">
        <v>25952</v>
      </c>
      <c r="B6005" s="1" t="s">
        <v>25953</v>
      </c>
      <c r="C6005" s="1" t="s">
        <v>6</v>
      </c>
      <c r="D6005" s="15">
        <v>2004</v>
      </c>
      <c r="E6005" s="2" t="s">
        <v>25954</v>
      </c>
      <c r="F6005" s="3" t="s">
        <v>8167</v>
      </c>
      <c r="G6005" s="3" t="s">
        <v>12699</v>
      </c>
      <c r="H6005" s="4" t="s">
        <v>25909</v>
      </c>
      <c r="I6005" s="1" t="s">
        <v>25910</v>
      </c>
      <c r="J6005" s="1" t="s">
        <v>25955</v>
      </c>
    </row>
    <row r="6006" spans="1:10">
      <c r="A6006" s="1" t="s">
        <v>25956</v>
      </c>
      <c r="B6006" s="1" t="s">
        <v>25957</v>
      </c>
      <c r="C6006" s="1" t="s">
        <v>25958</v>
      </c>
      <c r="D6006" s="15">
        <v>2007</v>
      </c>
      <c r="E6006" s="2" t="s">
        <v>25959</v>
      </c>
      <c r="F6006" s="3" t="s">
        <v>8167</v>
      </c>
      <c r="G6006" s="3" t="s">
        <v>12699</v>
      </c>
      <c r="H6006" s="4" t="s">
        <v>25909</v>
      </c>
      <c r="I6006" s="1" t="s">
        <v>25910</v>
      </c>
      <c r="J6006" s="1" t="s">
        <v>25960</v>
      </c>
    </row>
    <row r="6007" spans="1:10">
      <c r="A6007" s="1" t="s">
        <v>25961</v>
      </c>
      <c r="B6007" s="1" t="s">
        <v>25962</v>
      </c>
      <c r="C6007" s="1" t="s">
        <v>2035</v>
      </c>
      <c r="D6007" s="15">
        <v>2003</v>
      </c>
      <c r="E6007" s="2" t="s">
        <v>25963</v>
      </c>
      <c r="F6007" s="3" t="s">
        <v>8167</v>
      </c>
      <c r="G6007" s="3" t="s">
        <v>12699</v>
      </c>
      <c r="H6007" s="4" t="s">
        <v>25909</v>
      </c>
      <c r="I6007" s="1" t="s">
        <v>25910</v>
      </c>
      <c r="J6007" s="1" t="s">
        <v>25964</v>
      </c>
    </row>
    <row r="6008" spans="1:10">
      <c r="A6008" s="1" t="s">
        <v>25965</v>
      </c>
      <c r="B6008" s="1" t="s">
        <v>25966</v>
      </c>
      <c r="C6008" s="1" t="s">
        <v>234</v>
      </c>
      <c r="D6008" s="15">
        <v>2006</v>
      </c>
      <c r="E6008" s="2" t="s">
        <v>25967</v>
      </c>
      <c r="F6008" s="3" t="s">
        <v>8167</v>
      </c>
      <c r="G6008" s="3" t="s">
        <v>12699</v>
      </c>
      <c r="H6008" s="4" t="s">
        <v>25909</v>
      </c>
      <c r="I6008" s="1" t="s">
        <v>25910</v>
      </c>
      <c r="J6008" s="1" t="s">
        <v>25968</v>
      </c>
    </row>
    <row r="6009" spans="1:10">
      <c r="A6009" s="1" t="s">
        <v>25969</v>
      </c>
      <c r="B6009" s="1"/>
      <c r="C6009" s="1" t="s">
        <v>626</v>
      </c>
      <c r="D6009" s="15">
        <v>2007</v>
      </c>
      <c r="E6009" s="2" t="s">
        <v>25970</v>
      </c>
      <c r="F6009" s="3" t="s">
        <v>8167</v>
      </c>
      <c r="G6009" s="3" t="s">
        <v>12699</v>
      </c>
      <c r="H6009" s="4" t="s">
        <v>25909</v>
      </c>
      <c r="I6009" s="1" t="s">
        <v>25910</v>
      </c>
      <c r="J6009" s="1" t="s">
        <v>25971</v>
      </c>
    </row>
    <row r="6010" spans="1:10">
      <c r="A6010" s="1" t="s">
        <v>25972</v>
      </c>
      <c r="B6010" s="1" t="s">
        <v>25973</v>
      </c>
      <c r="C6010" s="1" t="s">
        <v>16512</v>
      </c>
      <c r="D6010" s="15">
        <v>1949</v>
      </c>
      <c r="E6010" s="2" t="s">
        <v>25974</v>
      </c>
      <c r="F6010" s="3" t="s">
        <v>8167</v>
      </c>
      <c r="G6010" s="3" t="s">
        <v>12699</v>
      </c>
      <c r="H6010" s="4" t="s">
        <v>25909</v>
      </c>
      <c r="I6010" s="1" t="s">
        <v>25910</v>
      </c>
      <c r="J6010" s="1" t="s">
        <v>25975</v>
      </c>
    </row>
    <row r="6011" spans="1:10">
      <c r="A6011" s="1" t="s">
        <v>25976</v>
      </c>
      <c r="B6011" s="1" t="s">
        <v>25977</v>
      </c>
      <c r="C6011" s="1" t="s">
        <v>1518</v>
      </c>
      <c r="D6011" s="15">
        <v>1993</v>
      </c>
      <c r="E6011" s="2" t="s">
        <v>25978</v>
      </c>
      <c r="F6011" s="3" t="s">
        <v>8167</v>
      </c>
      <c r="G6011" s="3" t="s">
        <v>12699</v>
      </c>
      <c r="H6011" s="4" t="s">
        <v>25909</v>
      </c>
      <c r="I6011" s="1" t="s">
        <v>25910</v>
      </c>
      <c r="J6011" s="1" t="s">
        <v>25979</v>
      </c>
    </row>
    <row r="6012" spans="1:10">
      <c r="A6012" s="1" t="s">
        <v>25980</v>
      </c>
      <c r="B6012" s="1" t="s">
        <v>25981</v>
      </c>
      <c r="C6012" s="1" t="s">
        <v>1518</v>
      </c>
      <c r="D6012" s="15">
        <v>1990</v>
      </c>
      <c r="E6012" s="2" t="s">
        <v>25982</v>
      </c>
      <c r="F6012" s="3" t="s">
        <v>8167</v>
      </c>
      <c r="G6012" s="3" t="s">
        <v>12699</v>
      </c>
      <c r="H6012" s="4" t="s">
        <v>25909</v>
      </c>
      <c r="I6012" s="1" t="s">
        <v>25910</v>
      </c>
      <c r="J6012" s="1" t="s">
        <v>25983</v>
      </c>
    </row>
    <row r="6013" spans="1:10">
      <c r="A6013" s="1" t="s">
        <v>25984</v>
      </c>
      <c r="B6013" s="1" t="s">
        <v>25985</v>
      </c>
      <c r="C6013" s="1" t="s">
        <v>1518</v>
      </c>
      <c r="D6013" s="15">
        <v>1999</v>
      </c>
      <c r="E6013" s="2" t="s">
        <v>25986</v>
      </c>
      <c r="F6013" s="3" t="s">
        <v>8167</v>
      </c>
      <c r="G6013" s="3" t="s">
        <v>12699</v>
      </c>
      <c r="H6013" s="4" t="s">
        <v>25909</v>
      </c>
      <c r="I6013" s="1" t="s">
        <v>25910</v>
      </c>
      <c r="J6013" s="1" t="s">
        <v>25987</v>
      </c>
    </row>
    <row r="6014" spans="1:10">
      <c r="A6014" s="1" t="s">
        <v>25988</v>
      </c>
      <c r="B6014" s="1" t="s">
        <v>25989</v>
      </c>
      <c r="C6014" s="1" t="s">
        <v>1518</v>
      </c>
      <c r="D6014" s="15">
        <v>1997</v>
      </c>
      <c r="E6014" s="2" t="s">
        <v>25990</v>
      </c>
      <c r="F6014" s="3" t="s">
        <v>8167</v>
      </c>
      <c r="G6014" s="3" t="s">
        <v>12699</v>
      </c>
      <c r="H6014" s="4" t="s">
        <v>25909</v>
      </c>
      <c r="I6014" s="1" t="s">
        <v>25910</v>
      </c>
      <c r="J6014" s="1" t="s">
        <v>25991</v>
      </c>
    </row>
    <row r="6015" spans="1:10">
      <c r="A6015" s="1" t="s">
        <v>25992</v>
      </c>
      <c r="B6015" s="1" t="s">
        <v>25993</v>
      </c>
      <c r="C6015" s="1" t="s">
        <v>1518</v>
      </c>
      <c r="D6015" s="15">
        <v>2001</v>
      </c>
      <c r="E6015" s="2" t="s">
        <v>25994</v>
      </c>
      <c r="F6015" s="3" t="s">
        <v>8167</v>
      </c>
      <c r="G6015" s="3" t="s">
        <v>12699</v>
      </c>
      <c r="H6015" s="4" t="s">
        <v>25909</v>
      </c>
      <c r="I6015" s="1" t="s">
        <v>25910</v>
      </c>
      <c r="J6015" s="1" t="s">
        <v>25995</v>
      </c>
    </row>
    <row r="6016" spans="1:10">
      <c r="A6016" s="1" t="s">
        <v>25996</v>
      </c>
      <c r="B6016" s="1" t="s">
        <v>25997</v>
      </c>
      <c r="C6016" s="1" t="s">
        <v>1518</v>
      </c>
      <c r="D6016" s="15">
        <v>2006</v>
      </c>
      <c r="E6016" s="2" t="s">
        <v>25998</v>
      </c>
      <c r="F6016" s="3" t="s">
        <v>8167</v>
      </c>
      <c r="G6016" s="3" t="s">
        <v>12699</v>
      </c>
      <c r="H6016" s="4" t="s">
        <v>25909</v>
      </c>
      <c r="I6016" s="1" t="s">
        <v>25910</v>
      </c>
      <c r="J6016" s="1" t="s">
        <v>25999</v>
      </c>
    </row>
    <row r="6017" spans="1:10">
      <c r="A6017" s="1" t="s">
        <v>26000</v>
      </c>
      <c r="B6017" s="1" t="s">
        <v>26001</v>
      </c>
      <c r="C6017" s="1" t="s">
        <v>1518</v>
      </c>
      <c r="D6017" s="15">
        <v>2006</v>
      </c>
      <c r="E6017" s="2" t="s">
        <v>26002</v>
      </c>
      <c r="F6017" s="3" t="s">
        <v>8167</v>
      </c>
      <c r="G6017" s="3" t="s">
        <v>12699</v>
      </c>
      <c r="H6017" s="4" t="s">
        <v>25909</v>
      </c>
      <c r="I6017" s="1" t="s">
        <v>25910</v>
      </c>
      <c r="J6017" s="1" t="s">
        <v>26003</v>
      </c>
    </row>
    <row r="6018" spans="1:10">
      <c r="A6018" s="1" t="s">
        <v>26004</v>
      </c>
      <c r="B6018" s="1" t="s">
        <v>22274</v>
      </c>
      <c r="C6018" s="1" t="s">
        <v>4633</v>
      </c>
      <c r="D6018" s="15">
        <v>1997</v>
      </c>
      <c r="E6018" s="2" t="s">
        <v>26005</v>
      </c>
      <c r="F6018" s="3" t="s">
        <v>8167</v>
      </c>
      <c r="G6018" s="3" t="s">
        <v>12699</v>
      </c>
      <c r="H6018" s="4" t="s">
        <v>25909</v>
      </c>
      <c r="I6018" s="1" t="s">
        <v>25910</v>
      </c>
      <c r="J6018" s="1" t="s">
        <v>26006</v>
      </c>
    </row>
    <row r="6019" spans="1:10">
      <c r="A6019" s="1" t="s">
        <v>26007</v>
      </c>
      <c r="B6019" s="1" t="s">
        <v>26008</v>
      </c>
      <c r="C6019" s="1" t="s">
        <v>8836</v>
      </c>
      <c r="D6019" s="15">
        <v>2001</v>
      </c>
      <c r="E6019" s="2" t="s">
        <v>26009</v>
      </c>
      <c r="F6019" s="3" t="s">
        <v>8167</v>
      </c>
      <c r="G6019" s="3" t="s">
        <v>12699</v>
      </c>
      <c r="H6019" s="4" t="s">
        <v>25909</v>
      </c>
      <c r="I6019" s="1" t="s">
        <v>25910</v>
      </c>
      <c r="J6019" s="1" t="s">
        <v>26010</v>
      </c>
    </row>
    <row r="6020" spans="1:10">
      <c r="A6020" s="1" t="s">
        <v>26011</v>
      </c>
      <c r="B6020" s="1" t="s">
        <v>26012</v>
      </c>
      <c r="C6020" s="1" t="s">
        <v>19290</v>
      </c>
      <c r="D6020" s="15">
        <v>2002</v>
      </c>
      <c r="E6020" s="2" t="s">
        <v>26013</v>
      </c>
      <c r="F6020" s="3" t="s">
        <v>8167</v>
      </c>
      <c r="G6020" s="3" t="s">
        <v>12699</v>
      </c>
      <c r="H6020" s="4" t="s">
        <v>25909</v>
      </c>
      <c r="I6020" s="1" t="s">
        <v>25910</v>
      </c>
      <c r="J6020" s="1" t="s">
        <v>26014</v>
      </c>
    </row>
    <row r="6021" spans="1:10">
      <c r="A6021" s="1" t="s">
        <v>26015</v>
      </c>
      <c r="B6021" s="1" t="s">
        <v>26016</v>
      </c>
      <c r="C6021" s="1" t="s">
        <v>18024</v>
      </c>
      <c r="D6021" s="15">
        <v>2001</v>
      </c>
      <c r="E6021" s="2" t="s">
        <v>26017</v>
      </c>
      <c r="F6021" s="3" t="s">
        <v>8167</v>
      </c>
      <c r="G6021" s="3" t="s">
        <v>12699</v>
      </c>
      <c r="H6021" s="4" t="s">
        <v>25909</v>
      </c>
      <c r="I6021" s="1" t="s">
        <v>25910</v>
      </c>
      <c r="J6021" s="1" t="s">
        <v>26018</v>
      </c>
    </row>
    <row r="6022" spans="1:10">
      <c r="A6022" s="1" t="s">
        <v>26019</v>
      </c>
      <c r="B6022" s="1" t="s">
        <v>26020</v>
      </c>
      <c r="C6022" s="1" t="s">
        <v>19290</v>
      </c>
      <c r="D6022" s="15">
        <v>2002</v>
      </c>
      <c r="E6022" s="2" t="s">
        <v>26021</v>
      </c>
      <c r="F6022" s="3" t="s">
        <v>8167</v>
      </c>
      <c r="G6022" s="3" t="s">
        <v>12699</v>
      </c>
      <c r="H6022" s="4" t="s">
        <v>25909</v>
      </c>
      <c r="I6022" s="1" t="s">
        <v>25910</v>
      </c>
      <c r="J6022" s="1" t="s">
        <v>26022</v>
      </c>
    </row>
    <row r="6023" spans="1:10">
      <c r="A6023" s="1" t="s">
        <v>26023</v>
      </c>
      <c r="B6023" s="1" t="s">
        <v>26024</v>
      </c>
      <c r="C6023" s="1" t="s">
        <v>8942</v>
      </c>
      <c r="D6023" s="15">
        <v>2006</v>
      </c>
      <c r="E6023" s="2" t="s">
        <v>26025</v>
      </c>
      <c r="F6023" s="3" t="s">
        <v>8167</v>
      </c>
      <c r="G6023" s="3" t="s">
        <v>12699</v>
      </c>
      <c r="H6023" s="4" t="s">
        <v>25909</v>
      </c>
      <c r="I6023" s="1" t="s">
        <v>25910</v>
      </c>
      <c r="J6023" s="1" t="s">
        <v>26026</v>
      </c>
    </row>
    <row r="6024" spans="1:10">
      <c r="A6024" s="1" t="s">
        <v>26027</v>
      </c>
      <c r="B6024" s="1" t="s">
        <v>26028</v>
      </c>
      <c r="C6024" s="1" t="s">
        <v>12813</v>
      </c>
      <c r="D6024" s="15">
        <v>2000</v>
      </c>
      <c r="E6024" s="2" t="s">
        <v>26029</v>
      </c>
      <c r="F6024" s="3" t="s">
        <v>8167</v>
      </c>
      <c r="G6024" s="3" t="s">
        <v>12699</v>
      </c>
      <c r="H6024" s="4" t="s">
        <v>25909</v>
      </c>
      <c r="I6024" s="1" t="s">
        <v>25910</v>
      </c>
      <c r="J6024" s="1" t="s">
        <v>26030</v>
      </c>
    </row>
    <row r="6025" spans="1:10">
      <c r="A6025" s="1" t="s">
        <v>26031</v>
      </c>
      <c r="B6025" s="1" t="s">
        <v>26032</v>
      </c>
      <c r="C6025" s="1" t="s">
        <v>26033</v>
      </c>
      <c r="D6025" s="15">
        <v>1989</v>
      </c>
      <c r="E6025" s="2" t="s">
        <v>26034</v>
      </c>
      <c r="F6025" s="3" t="s">
        <v>8167</v>
      </c>
      <c r="G6025" s="3" t="s">
        <v>12699</v>
      </c>
      <c r="H6025" s="4" t="s">
        <v>25909</v>
      </c>
      <c r="I6025" s="1" t="s">
        <v>25910</v>
      </c>
      <c r="J6025" s="1" t="s">
        <v>26035</v>
      </c>
    </row>
    <row r="6026" spans="1:10">
      <c r="A6026" s="1" t="s">
        <v>26036</v>
      </c>
      <c r="B6026" s="1" t="s">
        <v>26037</v>
      </c>
      <c r="C6026" s="1" t="s">
        <v>16430</v>
      </c>
      <c r="D6026" s="15">
        <v>2007</v>
      </c>
      <c r="E6026" s="2" t="s">
        <v>26038</v>
      </c>
      <c r="F6026" s="3" t="s">
        <v>8167</v>
      </c>
      <c r="G6026" s="3" t="s">
        <v>12699</v>
      </c>
      <c r="H6026" s="4" t="s">
        <v>25909</v>
      </c>
      <c r="I6026" s="1" t="s">
        <v>25910</v>
      </c>
      <c r="J6026" s="1" t="s">
        <v>26039</v>
      </c>
    </row>
    <row r="6027" spans="1:10">
      <c r="A6027" s="1" t="s">
        <v>26040</v>
      </c>
      <c r="B6027" s="1" t="s">
        <v>26041</v>
      </c>
      <c r="C6027" s="1" t="s">
        <v>20034</v>
      </c>
      <c r="D6027" s="15">
        <v>2002</v>
      </c>
      <c r="E6027" s="2" t="s">
        <v>26042</v>
      </c>
      <c r="F6027" s="3" t="s">
        <v>8167</v>
      </c>
      <c r="G6027" s="3" t="s">
        <v>12699</v>
      </c>
      <c r="H6027" s="4" t="s">
        <v>25909</v>
      </c>
      <c r="I6027" s="1" t="s">
        <v>25910</v>
      </c>
      <c r="J6027" s="1" t="s">
        <v>26043</v>
      </c>
    </row>
    <row r="6028" spans="1:10">
      <c r="A6028" s="1" t="s">
        <v>26044</v>
      </c>
      <c r="B6028" s="1" t="s">
        <v>26045</v>
      </c>
      <c r="C6028" s="1" t="s">
        <v>10435</v>
      </c>
      <c r="D6028" s="15">
        <v>1996</v>
      </c>
      <c r="E6028" s="2" t="s">
        <v>26046</v>
      </c>
      <c r="F6028" s="3" t="s">
        <v>8167</v>
      </c>
      <c r="G6028" s="3" t="s">
        <v>12699</v>
      </c>
      <c r="H6028" s="4" t="s">
        <v>25909</v>
      </c>
      <c r="I6028" s="1" t="s">
        <v>25910</v>
      </c>
      <c r="J6028" s="1" t="s">
        <v>26047</v>
      </c>
    </row>
    <row r="6029" spans="1:10">
      <c r="A6029" s="1" t="s">
        <v>26048</v>
      </c>
      <c r="B6029" s="1" t="s">
        <v>26049</v>
      </c>
      <c r="C6029" s="1" t="s">
        <v>62</v>
      </c>
      <c r="D6029" s="15">
        <v>2001</v>
      </c>
      <c r="E6029" s="2" t="s">
        <v>26050</v>
      </c>
      <c r="F6029" s="3" t="s">
        <v>8167</v>
      </c>
      <c r="G6029" s="3" t="s">
        <v>12699</v>
      </c>
      <c r="H6029" s="4" t="s">
        <v>25909</v>
      </c>
      <c r="I6029" s="1" t="s">
        <v>25910</v>
      </c>
      <c r="J6029" s="1" t="s">
        <v>26051</v>
      </c>
    </row>
    <row r="6030" spans="1:10">
      <c r="A6030" s="1" t="s">
        <v>26052</v>
      </c>
      <c r="B6030" s="1" t="s">
        <v>26053</v>
      </c>
      <c r="C6030" s="1" t="s">
        <v>62</v>
      </c>
      <c r="D6030" s="15">
        <v>2001</v>
      </c>
      <c r="E6030" s="2" t="s">
        <v>26054</v>
      </c>
      <c r="F6030" s="3" t="s">
        <v>8167</v>
      </c>
      <c r="G6030" s="3" t="s">
        <v>12699</v>
      </c>
      <c r="H6030" s="4" t="s">
        <v>25909</v>
      </c>
      <c r="I6030" s="1" t="s">
        <v>25910</v>
      </c>
      <c r="J6030" s="1" t="s">
        <v>26055</v>
      </c>
    </row>
    <row r="6031" spans="1:10">
      <c r="A6031" s="1" t="s">
        <v>26056</v>
      </c>
      <c r="B6031" s="1" t="s">
        <v>26057</v>
      </c>
      <c r="C6031" s="1" t="s">
        <v>22355</v>
      </c>
      <c r="D6031" s="15">
        <v>2006</v>
      </c>
      <c r="E6031" s="2" t="s">
        <v>26058</v>
      </c>
      <c r="F6031" s="3" t="s">
        <v>8167</v>
      </c>
      <c r="G6031" s="3" t="s">
        <v>12699</v>
      </c>
      <c r="H6031" s="4" t="s">
        <v>25909</v>
      </c>
      <c r="I6031" s="1" t="s">
        <v>25910</v>
      </c>
      <c r="J6031" s="1" t="s">
        <v>26059</v>
      </c>
    </row>
    <row r="6032" spans="1:10">
      <c r="A6032" s="1" t="s">
        <v>26060</v>
      </c>
      <c r="B6032" s="1" t="s">
        <v>26061</v>
      </c>
      <c r="C6032" s="1" t="s">
        <v>26062</v>
      </c>
      <c r="D6032" s="15">
        <v>1970</v>
      </c>
      <c r="E6032" s="2" t="s">
        <v>26063</v>
      </c>
      <c r="F6032" s="3" t="s">
        <v>8167</v>
      </c>
      <c r="G6032" s="3" t="s">
        <v>12699</v>
      </c>
      <c r="H6032" s="4" t="s">
        <v>25909</v>
      </c>
      <c r="I6032" s="1" t="s">
        <v>25910</v>
      </c>
      <c r="J6032" s="1" t="s">
        <v>26064</v>
      </c>
    </row>
    <row r="6033" spans="1:10">
      <c r="A6033" s="1" t="s">
        <v>26065</v>
      </c>
      <c r="B6033" s="1" t="s">
        <v>26066</v>
      </c>
      <c r="C6033" s="1" t="s">
        <v>267</v>
      </c>
      <c r="D6033" s="15">
        <v>1980</v>
      </c>
      <c r="E6033" s="2" t="s">
        <v>26067</v>
      </c>
      <c r="F6033" s="3" t="s">
        <v>8167</v>
      </c>
      <c r="G6033" s="3" t="s">
        <v>12699</v>
      </c>
      <c r="H6033" s="4" t="s">
        <v>25909</v>
      </c>
      <c r="I6033" s="1" t="s">
        <v>25910</v>
      </c>
      <c r="J6033" s="1" t="s">
        <v>26068</v>
      </c>
    </row>
    <row r="6034" spans="1:10">
      <c r="A6034" s="1" t="s">
        <v>26069</v>
      </c>
      <c r="B6034" s="1" t="s">
        <v>26070</v>
      </c>
      <c r="C6034" s="1" t="s">
        <v>26071</v>
      </c>
      <c r="D6034" s="15">
        <v>1982</v>
      </c>
      <c r="E6034" s="2" t="s">
        <v>26072</v>
      </c>
      <c r="F6034" s="3" t="s">
        <v>8167</v>
      </c>
      <c r="G6034" s="3" t="s">
        <v>12699</v>
      </c>
      <c r="H6034" s="4" t="s">
        <v>25909</v>
      </c>
      <c r="I6034" s="1" t="s">
        <v>25910</v>
      </c>
      <c r="J6034" s="1" t="s">
        <v>26073</v>
      </c>
    </row>
    <row r="6035" spans="1:10">
      <c r="A6035" s="1" t="s">
        <v>26074</v>
      </c>
      <c r="B6035" s="1" t="s">
        <v>26075</v>
      </c>
      <c r="C6035" s="1" t="s">
        <v>26076</v>
      </c>
      <c r="D6035" s="15">
        <v>1998</v>
      </c>
      <c r="E6035" s="2" t="s">
        <v>26077</v>
      </c>
      <c r="F6035" s="3" t="s">
        <v>8167</v>
      </c>
      <c r="G6035" s="3" t="s">
        <v>12699</v>
      </c>
      <c r="H6035" s="4" t="s">
        <v>25909</v>
      </c>
      <c r="I6035" s="1" t="s">
        <v>25910</v>
      </c>
      <c r="J6035" s="1" t="s">
        <v>26078</v>
      </c>
    </row>
    <row r="6036" spans="1:10">
      <c r="A6036" s="1" t="s">
        <v>26079</v>
      </c>
      <c r="B6036" s="1" t="s">
        <v>26080</v>
      </c>
      <c r="C6036" s="1" t="s">
        <v>26081</v>
      </c>
      <c r="D6036" s="15">
        <v>2000</v>
      </c>
      <c r="E6036" s="2" t="s">
        <v>26082</v>
      </c>
      <c r="F6036" s="3" t="s">
        <v>8167</v>
      </c>
      <c r="G6036" s="3" t="s">
        <v>12699</v>
      </c>
      <c r="H6036" s="4" t="s">
        <v>25909</v>
      </c>
      <c r="I6036" s="1" t="s">
        <v>25910</v>
      </c>
      <c r="J6036" s="1" t="s">
        <v>26083</v>
      </c>
    </row>
    <row r="6037" spans="1:10">
      <c r="A6037" s="1" t="s">
        <v>26084</v>
      </c>
      <c r="B6037" s="1" t="s">
        <v>26085</v>
      </c>
      <c r="C6037" s="1" t="s">
        <v>26086</v>
      </c>
      <c r="D6037" s="15">
        <v>2007</v>
      </c>
      <c r="E6037" s="2" t="s">
        <v>26087</v>
      </c>
      <c r="F6037" s="3" t="s">
        <v>8167</v>
      </c>
      <c r="G6037" s="3" t="s">
        <v>12699</v>
      </c>
      <c r="H6037" s="4" t="s">
        <v>25909</v>
      </c>
      <c r="I6037" s="1" t="s">
        <v>25910</v>
      </c>
      <c r="J6037" s="1" t="s">
        <v>26088</v>
      </c>
    </row>
    <row r="6038" spans="1:10">
      <c r="A6038" s="1" t="s">
        <v>26089</v>
      </c>
      <c r="B6038" s="1" t="s">
        <v>26090</v>
      </c>
      <c r="C6038" s="1" t="s">
        <v>6</v>
      </c>
      <c r="D6038" s="15">
        <v>2007</v>
      </c>
      <c r="E6038" s="2" t="s">
        <v>26091</v>
      </c>
      <c r="F6038" s="3" t="s">
        <v>8167</v>
      </c>
      <c r="G6038" s="3" t="s">
        <v>12699</v>
      </c>
      <c r="H6038" s="4" t="s">
        <v>25909</v>
      </c>
      <c r="I6038" s="1" t="s">
        <v>25910</v>
      </c>
      <c r="J6038" s="1" t="s">
        <v>26092</v>
      </c>
    </row>
    <row r="6039" spans="1:10">
      <c r="A6039" s="1" t="s">
        <v>26093</v>
      </c>
      <c r="B6039" s="1" t="s">
        <v>26094</v>
      </c>
      <c r="C6039" s="1" t="s">
        <v>6</v>
      </c>
      <c r="D6039" s="15">
        <v>2003</v>
      </c>
      <c r="E6039" s="2" t="s">
        <v>26095</v>
      </c>
      <c r="F6039" s="3" t="s">
        <v>8167</v>
      </c>
      <c r="G6039" s="3" t="s">
        <v>12699</v>
      </c>
      <c r="H6039" s="4" t="s">
        <v>25909</v>
      </c>
      <c r="I6039" s="1" t="s">
        <v>25910</v>
      </c>
      <c r="J6039" s="1" t="s">
        <v>26096</v>
      </c>
    </row>
    <row r="6040" spans="1:10">
      <c r="A6040" s="1" t="s">
        <v>26097</v>
      </c>
      <c r="B6040" s="1" t="s">
        <v>26098</v>
      </c>
      <c r="C6040" s="1" t="s">
        <v>6</v>
      </c>
      <c r="D6040" s="15">
        <v>2008</v>
      </c>
      <c r="E6040" s="2" t="s">
        <v>26099</v>
      </c>
      <c r="F6040" s="3" t="s">
        <v>8167</v>
      </c>
      <c r="G6040" s="3" t="s">
        <v>12699</v>
      </c>
      <c r="H6040" s="4" t="s">
        <v>25909</v>
      </c>
      <c r="I6040" s="1" t="s">
        <v>25910</v>
      </c>
      <c r="J6040" s="1" t="s">
        <v>26100</v>
      </c>
    </row>
    <row r="6041" spans="1:10">
      <c r="A6041" s="1" t="s">
        <v>26101</v>
      </c>
      <c r="B6041" s="1" t="s">
        <v>26102</v>
      </c>
      <c r="C6041" s="1" t="s">
        <v>6</v>
      </c>
      <c r="D6041" s="15">
        <v>2008</v>
      </c>
      <c r="E6041" s="2" t="s">
        <v>26103</v>
      </c>
      <c r="F6041" s="3" t="s">
        <v>8167</v>
      </c>
      <c r="G6041" s="3" t="s">
        <v>12699</v>
      </c>
      <c r="H6041" s="4" t="s">
        <v>25909</v>
      </c>
      <c r="I6041" s="1" t="s">
        <v>25910</v>
      </c>
      <c r="J6041" s="1" t="s">
        <v>26104</v>
      </c>
    </row>
    <row r="6042" spans="1:10">
      <c r="A6042" s="1" t="s">
        <v>26105</v>
      </c>
      <c r="B6042" s="1" t="s">
        <v>26106</v>
      </c>
      <c r="C6042" s="1" t="s">
        <v>26107</v>
      </c>
      <c r="D6042" s="15">
        <v>2008</v>
      </c>
      <c r="E6042" s="2" t="s">
        <v>26108</v>
      </c>
      <c r="F6042" s="3" t="s">
        <v>8167</v>
      </c>
      <c r="G6042" s="3" t="s">
        <v>12699</v>
      </c>
      <c r="H6042" s="4" t="s">
        <v>25909</v>
      </c>
      <c r="I6042" s="1" t="s">
        <v>25910</v>
      </c>
      <c r="J6042" s="1" t="s">
        <v>26109</v>
      </c>
    </row>
    <row r="6043" spans="1:10">
      <c r="A6043" s="1" t="s">
        <v>26110</v>
      </c>
      <c r="B6043" s="1" t="s">
        <v>26111</v>
      </c>
      <c r="C6043" s="1" t="s">
        <v>13681</v>
      </c>
      <c r="D6043" s="15">
        <v>2014</v>
      </c>
      <c r="E6043" s="2" t="s">
        <v>26112</v>
      </c>
      <c r="F6043" s="3" t="s">
        <v>8167</v>
      </c>
      <c r="G6043" s="3" t="s">
        <v>12699</v>
      </c>
      <c r="H6043" s="4" t="s">
        <v>25909</v>
      </c>
      <c r="I6043" s="1" t="s">
        <v>25910</v>
      </c>
      <c r="J6043" s="1" t="s">
        <v>26113</v>
      </c>
    </row>
    <row r="6044" spans="1:10">
      <c r="A6044" s="1" t="s">
        <v>26114</v>
      </c>
      <c r="B6044" s="1" t="s">
        <v>2154</v>
      </c>
      <c r="C6044" s="1" t="s">
        <v>26115</v>
      </c>
      <c r="D6044" s="15">
        <v>2010</v>
      </c>
      <c r="E6044" s="2" t="s">
        <v>26116</v>
      </c>
      <c r="F6044" s="3" t="s">
        <v>8167</v>
      </c>
      <c r="G6044" s="3" t="s">
        <v>12699</v>
      </c>
      <c r="H6044" s="4" t="s">
        <v>25909</v>
      </c>
      <c r="I6044" s="1" t="s">
        <v>25910</v>
      </c>
      <c r="J6044" s="1" t="s">
        <v>26117</v>
      </c>
    </row>
    <row r="6045" spans="1:10">
      <c r="A6045" s="1" t="s">
        <v>26118</v>
      </c>
      <c r="B6045" s="1" t="s">
        <v>26119</v>
      </c>
      <c r="C6045" s="1" t="s">
        <v>26120</v>
      </c>
      <c r="D6045" s="15">
        <v>2002</v>
      </c>
      <c r="E6045" s="2" t="s">
        <v>26121</v>
      </c>
      <c r="F6045" s="3" t="s">
        <v>8167</v>
      </c>
      <c r="G6045" s="3" t="s">
        <v>12699</v>
      </c>
      <c r="H6045" s="4" t="s">
        <v>25909</v>
      </c>
      <c r="I6045" s="1" t="s">
        <v>25910</v>
      </c>
      <c r="J6045" s="1" t="s">
        <v>26122</v>
      </c>
    </row>
    <row r="6046" spans="1:10">
      <c r="A6046" s="1" t="s">
        <v>26123</v>
      </c>
      <c r="B6046" s="1" t="s">
        <v>26124</v>
      </c>
      <c r="C6046" s="1" t="s">
        <v>937</v>
      </c>
      <c r="D6046" s="15">
        <v>2003</v>
      </c>
      <c r="E6046" s="2" t="s">
        <v>26125</v>
      </c>
      <c r="F6046" s="3" t="s">
        <v>8167</v>
      </c>
      <c r="G6046" s="3" t="s">
        <v>12699</v>
      </c>
      <c r="H6046" s="4" t="s">
        <v>25909</v>
      </c>
      <c r="I6046" s="1" t="s">
        <v>25910</v>
      </c>
      <c r="J6046" s="1" t="s">
        <v>26126</v>
      </c>
    </row>
    <row r="6047" spans="1:10">
      <c r="A6047" s="1" t="s">
        <v>26127</v>
      </c>
      <c r="B6047" s="1" t="s">
        <v>26128</v>
      </c>
      <c r="C6047" s="1" t="s">
        <v>960</v>
      </c>
      <c r="D6047" s="15">
        <v>1995</v>
      </c>
      <c r="E6047" s="2" t="s">
        <v>26129</v>
      </c>
      <c r="F6047" s="3" t="s">
        <v>8167</v>
      </c>
      <c r="G6047" s="3" t="s">
        <v>12699</v>
      </c>
      <c r="H6047" s="4" t="s">
        <v>26130</v>
      </c>
      <c r="I6047" s="1" t="s">
        <v>26131</v>
      </c>
      <c r="J6047" s="1" t="s">
        <v>26132</v>
      </c>
    </row>
    <row r="6048" spans="1:10">
      <c r="A6048" s="1" t="s">
        <v>26133</v>
      </c>
      <c r="B6048" s="1" t="s">
        <v>26134</v>
      </c>
      <c r="C6048" s="1" t="s">
        <v>26135</v>
      </c>
      <c r="D6048" s="15">
        <v>2004</v>
      </c>
      <c r="E6048" s="2" t="s">
        <v>26136</v>
      </c>
      <c r="F6048" s="3" t="s">
        <v>8167</v>
      </c>
      <c r="G6048" s="3" t="s">
        <v>12699</v>
      </c>
      <c r="H6048" s="4" t="s">
        <v>26130</v>
      </c>
      <c r="I6048" s="1" t="s">
        <v>26131</v>
      </c>
      <c r="J6048" s="1" t="s">
        <v>26137</v>
      </c>
    </row>
    <row r="6049" spans="1:10">
      <c r="A6049" s="1" t="s">
        <v>26138</v>
      </c>
      <c r="B6049" s="1" t="s">
        <v>26139</v>
      </c>
      <c r="C6049" s="1" t="s">
        <v>10435</v>
      </c>
      <c r="D6049" s="15">
        <v>1999</v>
      </c>
      <c r="E6049" s="2" t="s">
        <v>26140</v>
      </c>
      <c r="F6049" s="3" t="s">
        <v>8167</v>
      </c>
      <c r="G6049" s="3" t="s">
        <v>12699</v>
      </c>
      <c r="H6049" s="4" t="s">
        <v>26130</v>
      </c>
      <c r="I6049" s="1" t="s">
        <v>26131</v>
      </c>
      <c r="J6049" s="1" t="s">
        <v>26141</v>
      </c>
    </row>
    <row r="6050" spans="1:10">
      <c r="A6050" s="1" t="s">
        <v>26142</v>
      </c>
      <c r="B6050" s="1" t="s">
        <v>26143</v>
      </c>
      <c r="C6050" s="1" t="s">
        <v>26144</v>
      </c>
      <c r="D6050" s="15">
        <v>2010</v>
      </c>
      <c r="E6050" s="2" t="s">
        <v>26145</v>
      </c>
      <c r="F6050" s="3" t="s">
        <v>8167</v>
      </c>
      <c r="G6050" s="3" t="s">
        <v>12699</v>
      </c>
      <c r="H6050" s="4" t="s">
        <v>26130</v>
      </c>
      <c r="I6050" s="1" t="s">
        <v>26131</v>
      </c>
      <c r="J6050" s="1" t="s">
        <v>26146</v>
      </c>
    </row>
    <row r="6051" spans="1:10">
      <c r="A6051" s="1" t="s">
        <v>26147</v>
      </c>
      <c r="B6051" s="1" t="s">
        <v>26148</v>
      </c>
      <c r="C6051" s="1" t="s">
        <v>26144</v>
      </c>
      <c r="D6051" s="15">
        <v>2010</v>
      </c>
      <c r="E6051" s="2" t="s">
        <v>26149</v>
      </c>
      <c r="F6051" s="3" t="s">
        <v>8167</v>
      </c>
      <c r="G6051" s="3" t="s">
        <v>12699</v>
      </c>
      <c r="H6051" s="4" t="s">
        <v>26130</v>
      </c>
      <c r="I6051" s="1" t="s">
        <v>26131</v>
      </c>
      <c r="J6051" s="1" t="s">
        <v>26150</v>
      </c>
    </row>
    <row r="6052" spans="1:10">
      <c r="A6052" s="1" t="s">
        <v>26151</v>
      </c>
      <c r="B6052" s="1" t="s">
        <v>26152</v>
      </c>
      <c r="C6052" s="1" t="s">
        <v>26153</v>
      </c>
      <c r="D6052" s="15">
        <v>2012</v>
      </c>
      <c r="E6052" s="2" t="s">
        <v>26154</v>
      </c>
      <c r="F6052" s="3" t="s">
        <v>8167</v>
      </c>
      <c r="G6052" s="3" t="s">
        <v>12699</v>
      </c>
      <c r="H6052" s="4" t="s">
        <v>26130</v>
      </c>
      <c r="I6052" s="1" t="s">
        <v>26131</v>
      </c>
      <c r="J6052" s="1" t="s">
        <v>26155</v>
      </c>
    </row>
    <row r="6053" spans="1:10">
      <c r="A6053" s="1" t="s">
        <v>26156</v>
      </c>
      <c r="B6053" s="1" t="s">
        <v>26157</v>
      </c>
      <c r="C6053" s="1" t="s">
        <v>26158</v>
      </c>
      <c r="D6053" s="15">
        <v>2012</v>
      </c>
      <c r="E6053" s="2" t="s">
        <v>26159</v>
      </c>
      <c r="F6053" s="3" t="s">
        <v>8167</v>
      </c>
      <c r="G6053" s="3" t="s">
        <v>12699</v>
      </c>
      <c r="H6053" s="4" t="s">
        <v>26130</v>
      </c>
      <c r="I6053" s="1" t="s">
        <v>26131</v>
      </c>
      <c r="J6053" s="1" t="s">
        <v>26160</v>
      </c>
    </row>
    <row r="6054" spans="1:10">
      <c r="A6054" s="1" t="s">
        <v>26161</v>
      </c>
      <c r="B6054" s="1"/>
      <c r="C6054" s="1" t="s">
        <v>6</v>
      </c>
      <c r="D6054" s="15">
        <v>2005</v>
      </c>
      <c r="E6054" s="2" t="s">
        <v>26162</v>
      </c>
      <c r="F6054" s="3" t="s">
        <v>8167</v>
      </c>
      <c r="G6054" s="3" t="s">
        <v>12699</v>
      </c>
      <c r="H6054" s="4" t="s">
        <v>26130</v>
      </c>
      <c r="I6054" s="1" t="s">
        <v>26131</v>
      </c>
      <c r="J6054" s="1" t="s">
        <v>26163</v>
      </c>
    </row>
    <row r="6055" spans="1:10">
      <c r="A6055" s="1" t="s">
        <v>14043</v>
      </c>
      <c r="B6055" s="1" t="s">
        <v>14044</v>
      </c>
      <c r="C6055" s="1" t="s">
        <v>4607</v>
      </c>
      <c r="D6055" s="15">
        <v>2008</v>
      </c>
      <c r="E6055" s="2" t="s">
        <v>14045</v>
      </c>
      <c r="F6055" s="3" t="s">
        <v>8167</v>
      </c>
      <c r="G6055" s="3" t="s">
        <v>12699</v>
      </c>
      <c r="H6055" s="4" t="s">
        <v>14046</v>
      </c>
      <c r="I6055" s="1" t="s">
        <v>14047</v>
      </c>
      <c r="J6055" s="1" t="s">
        <v>14048</v>
      </c>
    </row>
    <row r="6056" spans="1:10">
      <c r="A6056" s="1" t="s">
        <v>26164</v>
      </c>
      <c r="B6056" s="1" t="s">
        <v>26165</v>
      </c>
      <c r="C6056" s="1" t="s">
        <v>577</v>
      </c>
      <c r="D6056" s="15">
        <v>2004</v>
      </c>
      <c r="E6056" s="2" t="s">
        <v>26166</v>
      </c>
      <c r="F6056" s="3" t="s">
        <v>8167</v>
      </c>
      <c r="G6056" s="3" t="s">
        <v>12699</v>
      </c>
      <c r="H6056" s="4" t="s">
        <v>14046</v>
      </c>
      <c r="I6056" s="1" t="s">
        <v>14047</v>
      </c>
      <c r="J6056" s="1" t="s">
        <v>26167</v>
      </c>
    </row>
    <row r="6057" spans="1:10">
      <c r="A6057" s="1" t="s">
        <v>26168</v>
      </c>
      <c r="B6057" s="1" t="s">
        <v>26169</v>
      </c>
      <c r="C6057" s="1" t="s">
        <v>12501</v>
      </c>
      <c r="D6057" s="15">
        <v>2015</v>
      </c>
      <c r="E6057" s="2" t="s">
        <v>26170</v>
      </c>
      <c r="F6057" s="3" t="s">
        <v>8167</v>
      </c>
      <c r="G6057" s="3" t="s">
        <v>12699</v>
      </c>
      <c r="H6057" s="4" t="s">
        <v>14046</v>
      </c>
      <c r="I6057" s="1" t="s">
        <v>14047</v>
      </c>
      <c r="J6057" s="1" t="s">
        <v>26171</v>
      </c>
    </row>
    <row r="6058" spans="1:10">
      <c r="A6058" s="1" t="s">
        <v>26172</v>
      </c>
      <c r="B6058" s="1" t="s">
        <v>26173</v>
      </c>
      <c r="C6058" s="1" t="s">
        <v>4607</v>
      </c>
      <c r="D6058" s="15">
        <v>2002</v>
      </c>
      <c r="E6058" s="2" t="s">
        <v>26174</v>
      </c>
      <c r="F6058" s="3" t="s">
        <v>8167</v>
      </c>
      <c r="G6058" s="3" t="s">
        <v>12699</v>
      </c>
      <c r="H6058" s="4" t="s">
        <v>14046</v>
      </c>
      <c r="I6058" s="1" t="s">
        <v>14047</v>
      </c>
      <c r="J6058" s="1" t="s">
        <v>26175</v>
      </c>
    </row>
    <row r="6059" spans="1:10">
      <c r="A6059" s="1" t="s">
        <v>26176</v>
      </c>
      <c r="B6059" s="1" t="s">
        <v>26177</v>
      </c>
      <c r="C6059" s="1" t="s">
        <v>6</v>
      </c>
      <c r="D6059" s="15">
        <v>2003</v>
      </c>
      <c r="E6059" s="2" t="s">
        <v>26178</v>
      </c>
      <c r="F6059" s="3" t="s">
        <v>8167</v>
      </c>
      <c r="G6059" s="3" t="s">
        <v>12699</v>
      </c>
      <c r="H6059" s="4" t="s">
        <v>14046</v>
      </c>
      <c r="I6059" s="1" t="s">
        <v>14047</v>
      </c>
      <c r="J6059" s="1" t="s">
        <v>26179</v>
      </c>
    </row>
    <row r="6060" spans="1:10">
      <c r="A6060" s="1" t="s">
        <v>26180</v>
      </c>
      <c r="B6060" s="1" t="s">
        <v>26181</v>
      </c>
      <c r="C6060" s="1" t="s">
        <v>16512</v>
      </c>
      <c r="D6060" s="15">
        <v>2005</v>
      </c>
      <c r="E6060" s="2" t="s">
        <v>26182</v>
      </c>
      <c r="F6060" s="3" t="s">
        <v>8167</v>
      </c>
      <c r="G6060" s="3" t="s">
        <v>12699</v>
      </c>
      <c r="H6060" s="4" t="s">
        <v>14046</v>
      </c>
      <c r="I6060" s="1" t="s">
        <v>14047</v>
      </c>
      <c r="J6060" s="1" t="s">
        <v>26183</v>
      </c>
    </row>
    <row r="6061" spans="1:10">
      <c r="A6061" s="1" t="s">
        <v>26184</v>
      </c>
      <c r="B6061" s="1" t="s">
        <v>26185</v>
      </c>
      <c r="C6061" s="1" t="s">
        <v>10435</v>
      </c>
      <c r="D6061" s="15">
        <v>1997</v>
      </c>
      <c r="E6061" s="2" t="s">
        <v>26186</v>
      </c>
      <c r="F6061" s="3" t="s">
        <v>8167</v>
      </c>
      <c r="G6061" s="3" t="s">
        <v>12699</v>
      </c>
      <c r="H6061" s="4" t="s">
        <v>14046</v>
      </c>
      <c r="I6061" s="1" t="s">
        <v>14047</v>
      </c>
      <c r="J6061" s="1" t="s">
        <v>26187</v>
      </c>
    </row>
    <row r="6062" spans="1:10">
      <c r="A6062" s="1" t="s">
        <v>26188</v>
      </c>
      <c r="B6062" s="1" t="s">
        <v>26189</v>
      </c>
      <c r="C6062" s="1" t="s">
        <v>1518</v>
      </c>
      <c r="D6062" s="15">
        <v>2014</v>
      </c>
      <c r="E6062" s="2" t="s">
        <v>26190</v>
      </c>
      <c r="F6062" s="3" t="s">
        <v>8167</v>
      </c>
      <c r="G6062" s="3" t="s">
        <v>12699</v>
      </c>
      <c r="H6062" s="4" t="s">
        <v>14046</v>
      </c>
      <c r="I6062" s="1" t="s">
        <v>14047</v>
      </c>
      <c r="J6062" s="1" t="s">
        <v>26191</v>
      </c>
    </row>
    <row r="6063" spans="1:10">
      <c r="A6063" s="1" t="s">
        <v>26192</v>
      </c>
      <c r="B6063" s="1" t="s">
        <v>26193</v>
      </c>
      <c r="C6063" s="1" t="s">
        <v>305</v>
      </c>
      <c r="D6063" s="15">
        <v>2013</v>
      </c>
      <c r="E6063" s="2" t="s">
        <v>26194</v>
      </c>
      <c r="F6063" s="3" t="s">
        <v>8167</v>
      </c>
      <c r="G6063" s="3" t="s">
        <v>12699</v>
      </c>
      <c r="H6063" s="4" t="s">
        <v>14046</v>
      </c>
      <c r="I6063" s="1" t="s">
        <v>14047</v>
      </c>
      <c r="J6063" s="1" t="s">
        <v>26195</v>
      </c>
    </row>
    <row r="6064" spans="1:10">
      <c r="A6064" s="1" t="s">
        <v>26196</v>
      </c>
      <c r="B6064" s="1" t="s">
        <v>26197</v>
      </c>
      <c r="C6064" s="1" t="s">
        <v>4607</v>
      </c>
      <c r="D6064" s="15">
        <v>2004</v>
      </c>
      <c r="E6064" s="2" t="s">
        <v>26198</v>
      </c>
      <c r="F6064" s="3" t="s">
        <v>8167</v>
      </c>
      <c r="G6064" s="3" t="s">
        <v>12699</v>
      </c>
      <c r="H6064" s="4" t="s">
        <v>14046</v>
      </c>
      <c r="I6064" s="1" t="s">
        <v>14047</v>
      </c>
      <c r="J6064" s="1" t="s">
        <v>26199</v>
      </c>
    </row>
    <row r="6065" spans="1:10">
      <c r="A6065" s="1" t="s">
        <v>26200</v>
      </c>
      <c r="B6065" s="1" t="s">
        <v>26201</v>
      </c>
      <c r="C6065" s="1" t="s">
        <v>6</v>
      </c>
      <c r="D6065" s="15">
        <v>2005</v>
      </c>
      <c r="E6065" s="2" t="s">
        <v>26202</v>
      </c>
      <c r="F6065" s="3" t="s">
        <v>8167</v>
      </c>
      <c r="G6065" s="3" t="s">
        <v>12699</v>
      </c>
      <c r="H6065" s="4" t="s">
        <v>14046</v>
      </c>
      <c r="I6065" s="1" t="s">
        <v>14047</v>
      </c>
      <c r="J6065" s="1" t="s">
        <v>26203</v>
      </c>
    </row>
    <row r="6066" spans="1:10">
      <c r="A6066" s="1" t="s">
        <v>26204</v>
      </c>
      <c r="B6066" s="1" t="s">
        <v>26205</v>
      </c>
      <c r="C6066" s="1" t="s">
        <v>7541</v>
      </c>
      <c r="D6066" s="15">
        <v>1998</v>
      </c>
      <c r="E6066" s="2" t="s">
        <v>26206</v>
      </c>
      <c r="F6066" s="3" t="s">
        <v>8167</v>
      </c>
      <c r="G6066" s="3" t="s">
        <v>12699</v>
      </c>
      <c r="H6066" s="4" t="s">
        <v>14046</v>
      </c>
      <c r="I6066" s="1" t="s">
        <v>14047</v>
      </c>
      <c r="J6066" s="1" t="s">
        <v>26207</v>
      </c>
    </row>
    <row r="6067" spans="1:10">
      <c r="A6067" s="1" t="s">
        <v>26208</v>
      </c>
      <c r="B6067" s="1" t="s">
        <v>26209</v>
      </c>
      <c r="C6067" s="1" t="s">
        <v>1212</v>
      </c>
      <c r="D6067" s="15">
        <v>2015</v>
      </c>
      <c r="E6067" s="2" t="s">
        <v>26210</v>
      </c>
      <c r="F6067" s="3" t="s">
        <v>8167</v>
      </c>
      <c r="G6067" s="3" t="s">
        <v>12699</v>
      </c>
      <c r="H6067" s="4" t="s">
        <v>14046</v>
      </c>
      <c r="I6067" s="1" t="s">
        <v>14047</v>
      </c>
      <c r="J6067" s="1" t="s">
        <v>26211</v>
      </c>
    </row>
    <row r="6068" spans="1:10">
      <c r="A6068" s="1" t="s">
        <v>26212</v>
      </c>
      <c r="B6068" s="1" t="s">
        <v>26213</v>
      </c>
      <c r="C6068" s="1" t="s">
        <v>6</v>
      </c>
      <c r="D6068" s="15">
        <v>2005</v>
      </c>
      <c r="E6068" s="2" t="s">
        <v>26214</v>
      </c>
      <c r="F6068" s="3" t="s">
        <v>8167</v>
      </c>
      <c r="G6068" s="3" t="s">
        <v>12699</v>
      </c>
      <c r="H6068" s="4" t="s">
        <v>14046</v>
      </c>
      <c r="I6068" s="1" t="s">
        <v>14047</v>
      </c>
      <c r="J6068" s="1" t="s">
        <v>26215</v>
      </c>
    </row>
    <row r="6069" spans="1:10">
      <c r="A6069" s="1" t="s">
        <v>26216</v>
      </c>
      <c r="B6069" s="1" t="s">
        <v>26217</v>
      </c>
      <c r="C6069" s="1" t="s">
        <v>305</v>
      </c>
      <c r="D6069" s="15">
        <v>2002</v>
      </c>
      <c r="E6069" s="2" t="s">
        <v>26218</v>
      </c>
      <c r="F6069" s="3" t="s">
        <v>8167</v>
      </c>
      <c r="G6069" s="3" t="s">
        <v>12699</v>
      </c>
      <c r="H6069" s="4" t="s">
        <v>14046</v>
      </c>
      <c r="I6069" s="1" t="s">
        <v>14047</v>
      </c>
      <c r="J6069" s="1" t="s">
        <v>26219</v>
      </c>
    </row>
    <row r="6070" spans="1:10">
      <c r="A6070" s="1" t="s">
        <v>26220</v>
      </c>
      <c r="B6070" s="1" t="s">
        <v>26221</v>
      </c>
      <c r="C6070" s="1" t="s">
        <v>305</v>
      </c>
      <c r="D6070" s="15">
        <v>2003</v>
      </c>
      <c r="E6070" s="2" t="s">
        <v>26222</v>
      </c>
      <c r="F6070" s="3" t="s">
        <v>8167</v>
      </c>
      <c r="G6070" s="3" t="s">
        <v>12699</v>
      </c>
      <c r="H6070" s="4" t="s">
        <v>14046</v>
      </c>
      <c r="I6070" s="1" t="s">
        <v>14047</v>
      </c>
      <c r="J6070" s="1" t="s">
        <v>26223</v>
      </c>
    </row>
    <row r="6071" spans="1:10">
      <c r="A6071" s="1" t="s">
        <v>26224</v>
      </c>
      <c r="B6071" s="1" t="s">
        <v>26217</v>
      </c>
      <c r="C6071" s="1" t="s">
        <v>305</v>
      </c>
      <c r="D6071" s="15">
        <v>2003</v>
      </c>
      <c r="E6071" s="2" t="s">
        <v>26225</v>
      </c>
      <c r="F6071" s="3" t="s">
        <v>8167</v>
      </c>
      <c r="G6071" s="3" t="s">
        <v>12699</v>
      </c>
      <c r="H6071" s="4" t="s">
        <v>14046</v>
      </c>
      <c r="I6071" s="1" t="s">
        <v>14047</v>
      </c>
      <c r="J6071" s="1" t="s">
        <v>26226</v>
      </c>
    </row>
    <row r="6072" spans="1:10">
      <c r="A6072" s="1" t="s">
        <v>26227</v>
      </c>
      <c r="B6072" s="1" t="s">
        <v>26217</v>
      </c>
      <c r="C6072" s="1" t="s">
        <v>305</v>
      </c>
      <c r="D6072" s="15">
        <v>2004</v>
      </c>
      <c r="E6072" s="2" t="s">
        <v>26228</v>
      </c>
      <c r="F6072" s="3" t="s">
        <v>8167</v>
      </c>
      <c r="G6072" s="3" t="s">
        <v>12699</v>
      </c>
      <c r="H6072" s="4" t="s">
        <v>14046</v>
      </c>
      <c r="I6072" s="1" t="s">
        <v>14047</v>
      </c>
      <c r="J6072" s="1" t="s">
        <v>26229</v>
      </c>
    </row>
    <row r="6073" spans="1:10">
      <c r="A6073" s="1" t="s">
        <v>26230</v>
      </c>
      <c r="B6073" s="1" t="s">
        <v>26231</v>
      </c>
      <c r="C6073" s="1" t="s">
        <v>15713</v>
      </c>
      <c r="D6073" s="15">
        <v>1990</v>
      </c>
      <c r="E6073" s="2" t="s">
        <v>26232</v>
      </c>
      <c r="F6073" s="3" t="s">
        <v>8167</v>
      </c>
      <c r="G6073" s="3" t="s">
        <v>12699</v>
      </c>
      <c r="H6073" s="4" t="s">
        <v>14046</v>
      </c>
      <c r="I6073" s="1" t="s">
        <v>14047</v>
      </c>
      <c r="J6073" s="1" t="s">
        <v>26233</v>
      </c>
    </row>
    <row r="6074" spans="1:10">
      <c r="A6074" s="1" t="s">
        <v>26234</v>
      </c>
      <c r="B6074" s="1" t="s">
        <v>26235</v>
      </c>
      <c r="C6074" s="1" t="s">
        <v>3133</v>
      </c>
      <c r="D6074" s="15">
        <v>1998</v>
      </c>
      <c r="E6074" s="2" t="s">
        <v>26236</v>
      </c>
      <c r="F6074" s="3" t="s">
        <v>8167</v>
      </c>
      <c r="G6074" s="3" t="s">
        <v>12699</v>
      </c>
      <c r="H6074" s="4" t="s">
        <v>14046</v>
      </c>
      <c r="I6074" s="1" t="s">
        <v>14047</v>
      </c>
      <c r="J6074" s="1" t="s">
        <v>26237</v>
      </c>
    </row>
    <row r="6075" spans="1:10">
      <c r="A6075" s="1" t="s">
        <v>26238</v>
      </c>
      <c r="B6075" s="1" t="s">
        <v>26239</v>
      </c>
      <c r="C6075" s="1" t="s">
        <v>3133</v>
      </c>
      <c r="D6075" s="15">
        <v>2005</v>
      </c>
      <c r="E6075" s="2" t="s">
        <v>26240</v>
      </c>
      <c r="F6075" s="3" t="s">
        <v>8167</v>
      </c>
      <c r="G6075" s="3" t="s">
        <v>12699</v>
      </c>
      <c r="H6075" s="4" t="s">
        <v>14046</v>
      </c>
      <c r="I6075" s="1" t="s">
        <v>14047</v>
      </c>
      <c r="J6075" s="1" t="s">
        <v>26241</v>
      </c>
    </row>
    <row r="6076" spans="1:10">
      <c r="A6076" s="1" t="s">
        <v>26242</v>
      </c>
      <c r="B6076" s="1" t="s">
        <v>26243</v>
      </c>
      <c r="C6076" s="1" t="s">
        <v>14020</v>
      </c>
      <c r="D6076" s="15">
        <v>2006</v>
      </c>
      <c r="E6076" s="2" t="s">
        <v>26244</v>
      </c>
      <c r="F6076" s="3" t="s">
        <v>8167</v>
      </c>
      <c r="G6076" s="3" t="s">
        <v>12699</v>
      </c>
      <c r="H6076" s="4" t="s">
        <v>14046</v>
      </c>
      <c r="I6076" s="1" t="s">
        <v>14047</v>
      </c>
      <c r="J6076" s="1" t="s">
        <v>26245</v>
      </c>
    </row>
    <row r="6077" spans="1:10">
      <c r="A6077" s="1" t="s">
        <v>26246</v>
      </c>
      <c r="B6077" s="1" t="s">
        <v>26247</v>
      </c>
      <c r="C6077" s="1" t="s">
        <v>26248</v>
      </c>
      <c r="D6077" s="15">
        <v>2014</v>
      </c>
      <c r="E6077" s="2" t="s">
        <v>26249</v>
      </c>
      <c r="F6077" s="3" t="s">
        <v>8167</v>
      </c>
      <c r="G6077" s="3" t="s">
        <v>12699</v>
      </c>
      <c r="H6077" s="4" t="s">
        <v>14046</v>
      </c>
      <c r="I6077" s="1" t="s">
        <v>14047</v>
      </c>
      <c r="J6077" s="1" t="s">
        <v>26250</v>
      </c>
    </row>
    <row r="6078" spans="1:10">
      <c r="A6078" s="1" t="s">
        <v>26251</v>
      </c>
      <c r="B6078" s="1" t="s">
        <v>26252</v>
      </c>
      <c r="C6078" s="1" t="s">
        <v>12870</v>
      </c>
      <c r="D6078" s="15">
        <v>2006</v>
      </c>
      <c r="E6078" s="2" t="s">
        <v>26253</v>
      </c>
      <c r="F6078" s="3" t="s">
        <v>8167</v>
      </c>
      <c r="G6078" s="3" t="s">
        <v>12699</v>
      </c>
      <c r="H6078" s="4" t="s">
        <v>14046</v>
      </c>
      <c r="I6078" s="1" t="s">
        <v>14047</v>
      </c>
      <c r="J6078" s="1" t="s">
        <v>26254</v>
      </c>
    </row>
    <row r="6079" spans="1:10">
      <c r="A6079" s="1" t="s">
        <v>26255</v>
      </c>
      <c r="B6079" s="1" t="s">
        <v>26256</v>
      </c>
      <c r="C6079" s="1" t="s">
        <v>577</v>
      </c>
      <c r="D6079" s="15">
        <v>1998</v>
      </c>
      <c r="E6079" s="2" t="s">
        <v>26257</v>
      </c>
      <c r="F6079" s="3" t="s">
        <v>8167</v>
      </c>
      <c r="G6079" s="3" t="s">
        <v>12699</v>
      </c>
      <c r="H6079" s="4" t="s">
        <v>14046</v>
      </c>
      <c r="I6079" s="1" t="s">
        <v>14047</v>
      </c>
      <c r="J6079" s="1" t="s">
        <v>26258</v>
      </c>
    </row>
    <row r="6080" spans="1:10">
      <c r="A6080" s="1" t="s">
        <v>26259</v>
      </c>
      <c r="B6080" s="1" t="s">
        <v>26260</v>
      </c>
      <c r="C6080" s="1" t="s">
        <v>577</v>
      </c>
      <c r="D6080" s="15">
        <v>1999</v>
      </c>
      <c r="E6080" s="2" t="s">
        <v>26261</v>
      </c>
      <c r="F6080" s="3" t="s">
        <v>8167</v>
      </c>
      <c r="G6080" s="3" t="s">
        <v>12699</v>
      </c>
      <c r="H6080" s="4" t="s">
        <v>14046</v>
      </c>
      <c r="I6080" s="1" t="s">
        <v>14047</v>
      </c>
      <c r="J6080" s="1" t="s">
        <v>26262</v>
      </c>
    </row>
    <row r="6081" spans="1:10">
      <c r="A6081" s="1" t="s">
        <v>26263</v>
      </c>
      <c r="B6081" s="1" t="s">
        <v>26264</v>
      </c>
      <c r="C6081" s="1" t="s">
        <v>234</v>
      </c>
      <c r="D6081" s="15">
        <v>2008</v>
      </c>
      <c r="E6081" s="2" t="s">
        <v>26265</v>
      </c>
      <c r="F6081" s="3" t="s">
        <v>8167</v>
      </c>
      <c r="G6081" s="3" t="s">
        <v>12699</v>
      </c>
      <c r="H6081" s="4" t="s">
        <v>14046</v>
      </c>
      <c r="I6081" s="1" t="s">
        <v>14047</v>
      </c>
      <c r="J6081" s="1" t="s">
        <v>26266</v>
      </c>
    </row>
    <row r="6082" spans="1:10">
      <c r="A6082" s="1" t="s">
        <v>26267</v>
      </c>
      <c r="B6082" s="1" t="s">
        <v>26256</v>
      </c>
      <c r="C6082" s="1" t="s">
        <v>577</v>
      </c>
      <c r="D6082" s="15">
        <v>2011</v>
      </c>
      <c r="E6082" s="2" t="s">
        <v>26268</v>
      </c>
      <c r="F6082" s="3" t="s">
        <v>8167</v>
      </c>
      <c r="G6082" s="3" t="s">
        <v>12699</v>
      </c>
      <c r="H6082" s="4" t="s">
        <v>14046</v>
      </c>
      <c r="I6082" s="1" t="s">
        <v>14047</v>
      </c>
      <c r="J6082" s="1" t="s">
        <v>26269</v>
      </c>
    </row>
    <row r="6083" spans="1:10">
      <c r="A6083" s="1" t="s">
        <v>26270</v>
      </c>
      <c r="B6083" s="1" t="s">
        <v>26256</v>
      </c>
      <c r="C6083" s="1" t="s">
        <v>577</v>
      </c>
      <c r="D6083" s="15">
        <v>2008</v>
      </c>
      <c r="E6083" s="2" t="s">
        <v>26271</v>
      </c>
      <c r="F6083" s="3" t="s">
        <v>8167</v>
      </c>
      <c r="G6083" s="3" t="s">
        <v>12699</v>
      </c>
      <c r="H6083" s="4" t="s">
        <v>14046</v>
      </c>
      <c r="I6083" s="1" t="s">
        <v>14047</v>
      </c>
      <c r="J6083" s="1" t="s">
        <v>26272</v>
      </c>
    </row>
    <row r="6084" spans="1:10">
      <c r="A6084" s="1" t="s">
        <v>26273</v>
      </c>
      <c r="B6084" s="1" t="s">
        <v>26274</v>
      </c>
      <c r="C6084" s="1" t="s">
        <v>3030</v>
      </c>
      <c r="D6084" s="15">
        <v>2012</v>
      </c>
      <c r="E6084" s="2" t="s">
        <v>26275</v>
      </c>
      <c r="F6084" s="3" t="s">
        <v>8167</v>
      </c>
      <c r="G6084" s="3" t="s">
        <v>12699</v>
      </c>
      <c r="H6084" s="4" t="s">
        <v>14046</v>
      </c>
      <c r="I6084" s="1" t="s">
        <v>14047</v>
      </c>
      <c r="J6084" s="1" t="s">
        <v>26276</v>
      </c>
    </row>
    <row r="6085" spans="1:10">
      <c r="A6085" s="1" t="s">
        <v>26277</v>
      </c>
      <c r="B6085" s="1" t="s">
        <v>26278</v>
      </c>
      <c r="C6085" s="1" t="s">
        <v>26279</v>
      </c>
      <c r="D6085" s="15">
        <v>2012</v>
      </c>
      <c r="E6085" s="2" t="s">
        <v>26280</v>
      </c>
      <c r="F6085" s="3" t="s">
        <v>8167</v>
      </c>
      <c r="G6085" s="3" t="s">
        <v>12699</v>
      </c>
      <c r="H6085" s="4" t="s">
        <v>14046</v>
      </c>
      <c r="I6085" s="1" t="s">
        <v>14047</v>
      </c>
      <c r="J6085" s="1" t="s">
        <v>26281</v>
      </c>
    </row>
    <row r="6086" spans="1:10">
      <c r="A6086" s="1" t="s">
        <v>26282</v>
      </c>
      <c r="B6086" s="1" t="s">
        <v>26283</v>
      </c>
      <c r="C6086" s="1" t="s">
        <v>6</v>
      </c>
      <c r="D6086" s="15">
        <v>2007</v>
      </c>
      <c r="E6086" s="2" t="s">
        <v>26284</v>
      </c>
      <c r="F6086" s="3" t="s">
        <v>8167</v>
      </c>
      <c r="G6086" s="3" t="s">
        <v>12699</v>
      </c>
      <c r="H6086" s="4" t="s">
        <v>14046</v>
      </c>
      <c r="I6086" s="1" t="s">
        <v>14047</v>
      </c>
      <c r="J6086" s="1" t="s">
        <v>26285</v>
      </c>
    </row>
    <row r="6087" spans="1:10">
      <c r="A6087" s="1" t="s">
        <v>26286</v>
      </c>
      <c r="B6087" s="1" t="s">
        <v>26287</v>
      </c>
      <c r="C6087" s="1" t="s">
        <v>11674</v>
      </c>
      <c r="D6087" s="15">
        <v>2006</v>
      </c>
      <c r="E6087" s="2" t="s">
        <v>26288</v>
      </c>
      <c r="F6087" s="3" t="s">
        <v>8167</v>
      </c>
      <c r="G6087" s="3" t="s">
        <v>12699</v>
      </c>
      <c r="H6087" s="4" t="s">
        <v>14046</v>
      </c>
      <c r="I6087" s="1" t="s">
        <v>14047</v>
      </c>
      <c r="J6087" s="1" t="s">
        <v>26289</v>
      </c>
    </row>
    <row r="6088" spans="1:10">
      <c r="A6088" s="1" t="s">
        <v>26290</v>
      </c>
      <c r="B6088" s="1" t="s">
        <v>26291</v>
      </c>
      <c r="C6088" s="1" t="s">
        <v>267</v>
      </c>
      <c r="D6088" s="15">
        <v>2007</v>
      </c>
      <c r="E6088" s="2" t="s">
        <v>26292</v>
      </c>
      <c r="F6088" s="3" t="s">
        <v>8167</v>
      </c>
      <c r="G6088" s="3" t="s">
        <v>12699</v>
      </c>
      <c r="H6088" s="4" t="s">
        <v>14046</v>
      </c>
      <c r="I6088" s="1" t="s">
        <v>14047</v>
      </c>
      <c r="J6088" s="1" t="s">
        <v>26293</v>
      </c>
    </row>
    <row r="6089" spans="1:10">
      <c r="A6089" s="1" t="s">
        <v>26294</v>
      </c>
      <c r="B6089" s="1" t="s">
        <v>26295</v>
      </c>
      <c r="C6089" s="1" t="s">
        <v>26296</v>
      </c>
      <c r="D6089" s="15">
        <v>2000</v>
      </c>
      <c r="E6089" s="2" t="s">
        <v>26297</v>
      </c>
      <c r="F6089" s="3" t="s">
        <v>8167</v>
      </c>
      <c r="G6089" s="3" t="s">
        <v>12699</v>
      </c>
      <c r="H6089" s="4" t="s">
        <v>14046</v>
      </c>
      <c r="I6089" s="1" t="s">
        <v>14047</v>
      </c>
      <c r="J6089" s="1" t="s">
        <v>26298</v>
      </c>
    </row>
    <row r="6090" spans="1:10">
      <c r="A6090" s="1" t="s">
        <v>26299</v>
      </c>
      <c r="B6090" s="1" t="s">
        <v>26300</v>
      </c>
      <c r="C6090" s="1" t="s">
        <v>234</v>
      </c>
      <c r="D6090" s="15">
        <v>1991</v>
      </c>
      <c r="E6090" s="2" t="s">
        <v>26301</v>
      </c>
      <c r="F6090" s="3" t="s">
        <v>8167</v>
      </c>
      <c r="G6090" s="3" t="s">
        <v>12699</v>
      </c>
      <c r="H6090" s="4" t="s">
        <v>14046</v>
      </c>
      <c r="I6090" s="1" t="s">
        <v>14047</v>
      </c>
      <c r="J6090" s="1" t="s">
        <v>26302</v>
      </c>
    </row>
    <row r="6091" spans="1:10">
      <c r="A6091" s="1" t="s">
        <v>26303</v>
      </c>
      <c r="B6091" s="1" t="s">
        <v>26304</v>
      </c>
      <c r="C6091" s="1" t="s">
        <v>12833</v>
      </c>
      <c r="D6091" s="15">
        <v>2002</v>
      </c>
      <c r="E6091" s="2" t="s">
        <v>26305</v>
      </c>
      <c r="F6091" s="3" t="s">
        <v>8167</v>
      </c>
      <c r="G6091" s="3" t="s">
        <v>12699</v>
      </c>
      <c r="H6091" s="4" t="s">
        <v>14046</v>
      </c>
      <c r="I6091" s="1" t="s">
        <v>14047</v>
      </c>
      <c r="J6091" s="1" t="s">
        <v>26306</v>
      </c>
    </row>
    <row r="6092" spans="1:10">
      <c r="A6092" s="1" t="s">
        <v>26307</v>
      </c>
      <c r="B6092" s="1" t="s">
        <v>26308</v>
      </c>
      <c r="C6092" s="1" t="s">
        <v>626</v>
      </c>
      <c r="D6092" s="15">
        <v>1998</v>
      </c>
      <c r="E6092" s="2" t="s">
        <v>26309</v>
      </c>
      <c r="F6092" s="3" t="s">
        <v>8167</v>
      </c>
      <c r="G6092" s="3" t="s">
        <v>12699</v>
      </c>
      <c r="H6092" s="4" t="s">
        <v>14046</v>
      </c>
      <c r="I6092" s="1" t="s">
        <v>14047</v>
      </c>
      <c r="J6092" s="1" t="s">
        <v>26310</v>
      </c>
    </row>
    <row r="6093" spans="1:10">
      <c r="A6093" s="1" t="s">
        <v>26311</v>
      </c>
      <c r="B6093" s="1" t="s">
        <v>26312</v>
      </c>
      <c r="C6093" s="1" t="s">
        <v>26313</v>
      </c>
      <c r="D6093" s="15">
        <v>2012</v>
      </c>
      <c r="E6093" s="2" t="s">
        <v>26314</v>
      </c>
      <c r="F6093" s="3" t="s">
        <v>8167</v>
      </c>
      <c r="G6093" s="3" t="s">
        <v>12699</v>
      </c>
      <c r="H6093" s="4" t="s">
        <v>14046</v>
      </c>
      <c r="I6093" s="1" t="s">
        <v>14047</v>
      </c>
      <c r="J6093" s="1" t="s">
        <v>26315</v>
      </c>
    </row>
    <row r="6094" spans="1:10">
      <c r="A6094" s="1" t="s">
        <v>26316</v>
      </c>
      <c r="B6094" s="1" t="s">
        <v>26317</v>
      </c>
      <c r="C6094" s="1" t="s">
        <v>26318</v>
      </c>
      <c r="D6094" s="15">
        <v>2013</v>
      </c>
      <c r="E6094" s="2" t="s">
        <v>26319</v>
      </c>
      <c r="F6094" s="3" t="s">
        <v>8167</v>
      </c>
      <c r="G6094" s="3" t="s">
        <v>12699</v>
      </c>
      <c r="H6094" s="4" t="s">
        <v>14046</v>
      </c>
      <c r="I6094" s="1" t="s">
        <v>14047</v>
      </c>
      <c r="J6094" s="1" t="s">
        <v>26320</v>
      </c>
    </row>
    <row r="6095" spans="1:10">
      <c r="A6095" s="1" t="s">
        <v>26321</v>
      </c>
      <c r="B6095" s="1" t="s">
        <v>26322</v>
      </c>
      <c r="C6095" s="1" t="s">
        <v>267</v>
      </c>
      <c r="D6095" s="15">
        <v>2002</v>
      </c>
      <c r="E6095" s="2" t="s">
        <v>26323</v>
      </c>
      <c r="F6095" s="3" t="s">
        <v>8167</v>
      </c>
      <c r="G6095" s="3" t="s">
        <v>12699</v>
      </c>
      <c r="H6095" s="4" t="s">
        <v>14046</v>
      </c>
      <c r="I6095" s="1" t="s">
        <v>14047</v>
      </c>
      <c r="J6095" s="1" t="s">
        <v>26324</v>
      </c>
    </row>
    <row r="6096" spans="1:10">
      <c r="A6096" s="1" t="s">
        <v>26325</v>
      </c>
      <c r="B6096" s="1" t="s">
        <v>26326</v>
      </c>
      <c r="C6096" s="1" t="s">
        <v>11790</v>
      </c>
      <c r="D6096" s="15">
        <v>2001</v>
      </c>
      <c r="E6096" s="2" t="s">
        <v>26327</v>
      </c>
      <c r="F6096" s="3" t="s">
        <v>8167</v>
      </c>
      <c r="G6096" s="3" t="s">
        <v>12699</v>
      </c>
      <c r="H6096" s="4" t="s">
        <v>14046</v>
      </c>
      <c r="I6096" s="1" t="s">
        <v>14047</v>
      </c>
      <c r="J6096" s="1" t="s">
        <v>26328</v>
      </c>
    </row>
    <row r="6097" spans="1:10">
      <c r="A6097" s="1" t="s">
        <v>26329</v>
      </c>
      <c r="B6097" s="1" t="s">
        <v>26330</v>
      </c>
      <c r="C6097" s="1" t="s">
        <v>267</v>
      </c>
      <c r="D6097" s="15">
        <v>2005</v>
      </c>
      <c r="E6097" s="2" t="s">
        <v>26331</v>
      </c>
      <c r="F6097" s="3" t="s">
        <v>8167</v>
      </c>
      <c r="G6097" s="3" t="s">
        <v>12699</v>
      </c>
      <c r="H6097" s="4" t="s">
        <v>14046</v>
      </c>
      <c r="I6097" s="1" t="s">
        <v>14047</v>
      </c>
      <c r="J6097" s="1" t="s">
        <v>26332</v>
      </c>
    </row>
    <row r="6098" spans="1:10">
      <c r="A6098" s="1" t="s">
        <v>26333</v>
      </c>
      <c r="B6098" s="1" t="s">
        <v>26334</v>
      </c>
      <c r="C6098" s="1" t="s">
        <v>26335</v>
      </c>
      <c r="D6098" s="15">
        <v>2012</v>
      </c>
      <c r="E6098" s="2" t="s">
        <v>26336</v>
      </c>
      <c r="F6098" s="3" t="s">
        <v>8167</v>
      </c>
      <c r="G6098" s="3" t="s">
        <v>12699</v>
      </c>
      <c r="H6098" s="4" t="s">
        <v>14046</v>
      </c>
      <c r="I6098" s="1" t="s">
        <v>14047</v>
      </c>
      <c r="J6098" s="1" t="s">
        <v>26337</v>
      </c>
    </row>
    <row r="6099" spans="1:10">
      <c r="A6099" s="1" t="s">
        <v>26338</v>
      </c>
      <c r="B6099" s="1" t="s">
        <v>26339</v>
      </c>
      <c r="C6099" s="1" t="s">
        <v>11790</v>
      </c>
      <c r="D6099" s="15">
        <v>2002</v>
      </c>
      <c r="E6099" s="2" t="s">
        <v>26340</v>
      </c>
      <c r="F6099" s="3" t="s">
        <v>8167</v>
      </c>
      <c r="G6099" s="3" t="s">
        <v>12699</v>
      </c>
      <c r="H6099" s="4" t="s">
        <v>14046</v>
      </c>
      <c r="I6099" s="1" t="s">
        <v>14047</v>
      </c>
      <c r="J6099" s="1" t="s">
        <v>26341</v>
      </c>
    </row>
    <row r="6100" spans="1:10">
      <c r="A6100" s="1" t="s">
        <v>26342</v>
      </c>
      <c r="B6100" s="1" t="s">
        <v>26343</v>
      </c>
      <c r="C6100" s="1" t="s">
        <v>26344</v>
      </c>
      <c r="D6100" s="15">
        <v>2006</v>
      </c>
      <c r="E6100" s="2" t="s">
        <v>26345</v>
      </c>
      <c r="F6100" s="3" t="s">
        <v>8167</v>
      </c>
      <c r="G6100" s="3" t="s">
        <v>12699</v>
      </c>
      <c r="H6100" s="4" t="s">
        <v>14046</v>
      </c>
      <c r="I6100" s="1" t="s">
        <v>14047</v>
      </c>
      <c r="J6100" s="1" t="s">
        <v>26346</v>
      </c>
    </row>
    <row r="6101" spans="1:10">
      <c r="A6101" s="1" t="s">
        <v>26347</v>
      </c>
      <c r="B6101" s="1" t="s">
        <v>26348</v>
      </c>
      <c r="C6101" s="1" t="s">
        <v>6</v>
      </c>
      <c r="D6101" s="15">
        <v>2008</v>
      </c>
      <c r="E6101" s="2" t="s">
        <v>26349</v>
      </c>
      <c r="F6101" s="3" t="s">
        <v>8167</v>
      </c>
      <c r="G6101" s="3" t="s">
        <v>12699</v>
      </c>
      <c r="H6101" s="4" t="s">
        <v>14046</v>
      </c>
      <c r="I6101" s="1" t="s">
        <v>14047</v>
      </c>
      <c r="J6101" s="1" t="s">
        <v>26350</v>
      </c>
    </row>
    <row r="6102" spans="1:10">
      <c r="A6102" s="1" t="s">
        <v>26351</v>
      </c>
      <c r="B6102" s="1" t="s">
        <v>26352</v>
      </c>
      <c r="C6102" s="1" t="s">
        <v>26353</v>
      </c>
      <c r="D6102" s="15">
        <v>2012</v>
      </c>
      <c r="E6102" s="2" t="s">
        <v>26354</v>
      </c>
      <c r="F6102" s="3" t="s">
        <v>8167</v>
      </c>
      <c r="G6102" s="3" t="s">
        <v>12699</v>
      </c>
      <c r="H6102" s="4" t="s">
        <v>14046</v>
      </c>
      <c r="I6102" s="1" t="s">
        <v>14047</v>
      </c>
      <c r="J6102" s="1" t="s">
        <v>26355</v>
      </c>
    </row>
    <row r="6103" spans="1:10">
      <c r="A6103" s="1" t="s">
        <v>26356</v>
      </c>
      <c r="B6103" s="1" t="s">
        <v>26357</v>
      </c>
      <c r="C6103" s="1" t="s">
        <v>26358</v>
      </c>
      <c r="D6103" s="15">
        <v>2013</v>
      </c>
      <c r="E6103" s="2" t="s">
        <v>26359</v>
      </c>
      <c r="F6103" s="3" t="s">
        <v>8167</v>
      </c>
      <c r="G6103" s="3" t="s">
        <v>12699</v>
      </c>
      <c r="H6103" s="4" t="s">
        <v>14046</v>
      </c>
      <c r="I6103" s="1" t="s">
        <v>14047</v>
      </c>
      <c r="J6103" s="1" t="s">
        <v>26360</v>
      </c>
    </row>
    <row r="6104" spans="1:10">
      <c r="A6104" s="1" t="s">
        <v>26361</v>
      </c>
      <c r="B6104" s="1" t="s">
        <v>26362</v>
      </c>
      <c r="C6104" s="1" t="s">
        <v>14985</v>
      </c>
      <c r="D6104" s="15">
        <v>2006</v>
      </c>
      <c r="E6104" s="2" t="s">
        <v>26363</v>
      </c>
      <c r="F6104" s="3" t="s">
        <v>8167</v>
      </c>
      <c r="G6104" s="3" t="s">
        <v>12699</v>
      </c>
      <c r="H6104" s="4" t="s">
        <v>14046</v>
      </c>
      <c r="I6104" s="1" t="s">
        <v>14047</v>
      </c>
      <c r="J6104" s="1" t="s">
        <v>26364</v>
      </c>
    </row>
    <row r="6105" spans="1:10">
      <c r="A6105" s="1" t="s">
        <v>26365</v>
      </c>
      <c r="B6105" s="1" t="s">
        <v>26366</v>
      </c>
      <c r="C6105" s="1" t="s">
        <v>1805</v>
      </c>
      <c r="D6105" s="15">
        <v>2004</v>
      </c>
      <c r="E6105" s="2" t="s">
        <v>26367</v>
      </c>
      <c r="F6105" s="3" t="s">
        <v>8167</v>
      </c>
      <c r="G6105" s="3" t="s">
        <v>12699</v>
      </c>
      <c r="H6105" s="4" t="s">
        <v>14046</v>
      </c>
      <c r="I6105" s="1" t="s">
        <v>14047</v>
      </c>
      <c r="J6105" s="1" t="s">
        <v>26368</v>
      </c>
    </row>
    <row r="6106" spans="1:10">
      <c r="A6106" s="1" t="s">
        <v>26369</v>
      </c>
      <c r="B6106" s="1" t="s">
        <v>26370</v>
      </c>
      <c r="C6106" s="1" t="s">
        <v>14800</v>
      </c>
      <c r="D6106" s="15">
        <v>2011</v>
      </c>
      <c r="E6106" s="2" t="s">
        <v>26371</v>
      </c>
      <c r="F6106" s="3" t="s">
        <v>8167</v>
      </c>
      <c r="G6106" s="3" t="s">
        <v>12699</v>
      </c>
      <c r="H6106" s="4" t="s">
        <v>14046</v>
      </c>
      <c r="I6106" s="1" t="s">
        <v>14047</v>
      </c>
      <c r="J6106" s="1" t="s">
        <v>26372</v>
      </c>
    </row>
    <row r="6107" spans="1:10">
      <c r="A6107" s="1" t="s">
        <v>26373</v>
      </c>
      <c r="B6107" s="1" t="s">
        <v>26374</v>
      </c>
      <c r="C6107" s="1" t="s">
        <v>26375</v>
      </c>
      <c r="D6107" s="15">
        <v>2015</v>
      </c>
      <c r="E6107" s="2" t="s">
        <v>26376</v>
      </c>
      <c r="F6107" s="3" t="s">
        <v>8167</v>
      </c>
      <c r="G6107" s="3" t="s">
        <v>12699</v>
      </c>
      <c r="H6107" s="4" t="s">
        <v>14046</v>
      </c>
      <c r="I6107" s="1" t="s">
        <v>14047</v>
      </c>
      <c r="J6107" s="1" t="s">
        <v>26377</v>
      </c>
    </row>
    <row r="6108" spans="1:10">
      <c r="A6108" s="1" t="s">
        <v>26378</v>
      </c>
      <c r="B6108" s="1" t="s">
        <v>26379</v>
      </c>
      <c r="C6108" s="1" t="s">
        <v>92</v>
      </c>
      <c r="D6108" s="15">
        <v>2015</v>
      </c>
      <c r="E6108" s="2" t="s">
        <v>26380</v>
      </c>
      <c r="F6108" s="3" t="s">
        <v>8167</v>
      </c>
      <c r="G6108" s="3" t="s">
        <v>12699</v>
      </c>
      <c r="H6108" s="4" t="s">
        <v>14046</v>
      </c>
      <c r="I6108" s="1" t="s">
        <v>14047</v>
      </c>
      <c r="J6108" s="1" t="s">
        <v>26381</v>
      </c>
    </row>
    <row r="6109" spans="1:10">
      <c r="A6109" s="1" t="s">
        <v>26382</v>
      </c>
      <c r="B6109" s="1" t="s">
        <v>26383</v>
      </c>
      <c r="C6109" s="1"/>
      <c r="D6109" s="15">
        <v>2013</v>
      </c>
      <c r="E6109" s="2" t="s">
        <v>26384</v>
      </c>
      <c r="F6109" s="3" t="s">
        <v>8167</v>
      </c>
      <c r="G6109" s="3" t="s">
        <v>12699</v>
      </c>
      <c r="H6109" s="4" t="s">
        <v>14046</v>
      </c>
      <c r="I6109" s="1" t="s">
        <v>14047</v>
      </c>
      <c r="J6109" s="1" t="s">
        <v>26385</v>
      </c>
    </row>
    <row r="6110" spans="1:10">
      <c r="A6110" s="1" t="s">
        <v>26386</v>
      </c>
      <c r="B6110" s="1" t="s">
        <v>26387</v>
      </c>
      <c r="C6110" s="1" t="s">
        <v>6</v>
      </c>
      <c r="D6110" s="15">
        <v>2007</v>
      </c>
      <c r="E6110" s="2" t="s">
        <v>26388</v>
      </c>
      <c r="F6110" s="3" t="s">
        <v>8167</v>
      </c>
      <c r="G6110" s="3" t="s">
        <v>12699</v>
      </c>
      <c r="H6110" s="4" t="s">
        <v>14046</v>
      </c>
      <c r="I6110" s="1" t="s">
        <v>14047</v>
      </c>
      <c r="J6110" s="1" t="s">
        <v>26389</v>
      </c>
    </row>
    <row r="6111" spans="1:10">
      <c r="A6111" s="1" t="s">
        <v>26390</v>
      </c>
      <c r="B6111" s="1" t="s">
        <v>26391</v>
      </c>
      <c r="C6111" s="1" t="s">
        <v>6</v>
      </c>
      <c r="D6111" s="15">
        <v>2007</v>
      </c>
      <c r="E6111" s="2" t="s">
        <v>26392</v>
      </c>
      <c r="F6111" s="3" t="s">
        <v>8167</v>
      </c>
      <c r="G6111" s="3" t="s">
        <v>12699</v>
      </c>
      <c r="H6111" s="4" t="s">
        <v>14046</v>
      </c>
      <c r="I6111" s="1" t="s">
        <v>14047</v>
      </c>
      <c r="J6111" s="1" t="s">
        <v>26393</v>
      </c>
    </row>
    <row r="6112" spans="1:10">
      <c r="A6112" s="1" t="s">
        <v>26394</v>
      </c>
      <c r="B6112" s="1" t="s">
        <v>26395</v>
      </c>
      <c r="C6112" s="1" t="s">
        <v>26396</v>
      </c>
      <c r="D6112" s="15">
        <v>2012</v>
      </c>
      <c r="E6112" s="2" t="s">
        <v>26397</v>
      </c>
      <c r="F6112" s="3" t="s">
        <v>8167</v>
      </c>
      <c r="G6112" s="3" t="s">
        <v>12699</v>
      </c>
      <c r="H6112" s="4" t="s">
        <v>14046</v>
      </c>
      <c r="I6112" s="1" t="s">
        <v>14047</v>
      </c>
      <c r="J6112" s="1" t="s">
        <v>26398</v>
      </c>
    </row>
    <row r="6113" spans="1:10">
      <c r="A6113" s="1" t="s">
        <v>26399</v>
      </c>
      <c r="B6113" s="1" t="s">
        <v>26400</v>
      </c>
      <c r="C6113" s="1" t="s">
        <v>1426</v>
      </c>
      <c r="D6113" s="15">
        <v>2015</v>
      </c>
      <c r="E6113" s="2" t="s">
        <v>26401</v>
      </c>
      <c r="F6113" s="3" t="s">
        <v>8167</v>
      </c>
      <c r="G6113" s="3" t="s">
        <v>12699</v>
      </c>
      <c r="H6113" s="4" t="s">
        <v>14046</v>
      </c>
      <c r="I6113" s="1" t="s">
        <v>14047</v>
      </c>
      <c r="J6113" s="1" t="s">
        <v>26402</v>
      </c>
    </row>
    <row r="6114" spans="1:10">
      <c r="A6114" s="1" t="s">
        <v>26403</v>
      </c>
      <c r="B6114" s="1" t="s">
        <v>2154</v>
      </c>
      <c r="C6114" s="1" t="s">
        <v>2154</v>
      </c>
      <c r="D6114" s="15">
        <v>1998</v>
      </c>
      <c r="E6114" s="2" t="s">
        <v>26404</v>
      </c>
      <c r="F6114" s="3" t="s">
        <v>8167</v>
      </c>
      <c r="G6114" s="3" t="s">
        <v>12699</v>
      </c>
      <c r="H6114" s="4" t="s">
        <v>14046</v>
      </c>
      <c r="I6114" s="1" t="s">
        <v>14047</v>
      </c>
      <c r="J6114" s="1" t="s">
        <v>26405</v>
      </c>
    </row>
    <row r="6115" spans="1:10">
      <c r="A6115" s="1" t="s">
        <v>26406</v>
      </c>
      <c r="B6115" s="1" t="s">
        <v>26407</v>
      </c>
      <c r="C6115" s="1" t="s">
        <v>104</v>
      </c>
      <c r="D6115" s="15">
        <v>2014</v>
      </c>
      <c r="E6115" s="2" t="s">
        <v>26408</v>
      </c>
      <c r="F6115" s="3" t="s">
        <v>8167</v>
      </c>
      <c r="G6115" s="3" t="s">
        <v>12699</v>
      </c>
      <c r="H6115" s="4" t="s">
        <v>14046</v>
      </c>
      <c r="I6115" s="1" t="s">
        <v>14047</v>
      </c>
      <c r="J6115" s="1" t="s">
        <v>26409</v>
      </c>
    </row>
    <row r="6116" spans="1:10">
      <c r="A6116" s="1" t="s">
        <v>26410</v>
      </c>
      <c r="B6116" s="1" t="s">
        <v>26411</v>
      </c>
      <c r="C6116" s="1" t="s">
        <v>290</v>
      </c>
      <c r="D6116" s="15">
        <v>2012</v>
      </c>
      <c r="E6116" s="2" t="s">
        <v>26412</v>
      </c>
      <c r="F6116" s="3" t="s">
        <v>8167</v>
      </c>
      <c r="G6116" s="3" t="s">
        <v>12699</v>
      </c>
      <c r="H6116" s="4" t="s">
        <v>14046</v>
      </c>
      <c r="I6116" s="1" t="s">
        <v>14047</v>
      </c>
      <c r="J6116" s="1" t="s">
        <v>26413</v>
      </c>
    </row>
    <row r="6117" spans="1:10">
      <c r="A6117" s="1" t="s">
        <v>26414</v>
      </c>
      <c r="B6117" s="1" t="s">
        <v>26415</v>
      </c>
      <c r="C6117" s="1" t="s">
        <v>290</v>
      </c>
      <c r="D6117" s="15">
        <v>2012</v>
      </c>
      <c r="E6117" s="2" t="s">
        <v>26416</v>
      </c>
      <c r="F6117" s="3" t="s">
        <v>8167</v>
      </c>
      <c r="G6117" s="3" t="s">
        <v>12699</v>
      </c>
      <c r="H6117" s="4" t="s">
        <v>14046</v>
      </c>
      <c r="I6117" s="1" t="s">
        <v>14047</v>
      </c>
      <c r="J6117" s="1" t="s">
        <v>26417</v>
      </c>
    </row>
    <row r="6118" spans="1:10">
      <c r="A6118" s="1" t="s">
        <v>26418</v>
      </c>
      <c r="B6118" s="1" t="s">
        <v>26419</v>
      </c>
      <c r="C6118" s="1" t="s">
        <v>937</v>
      </c>
      <c r="D6118" s="15">
        <v>1996</v>
      </c>
      <c r="E6118" s="2" t="s">
        <v>26420</v>
      </c>
      <c r="F6118" s="3" t="s">
        <v>8167</v>
      </c>
      <c r="G6118" s="3" t="s">
        <v>12699</v>
      </c>
      <c r="H6118" s="4" t="s">
        <v>14046</v>
      </c>
      <c r="I6118" s="1" t="s">
        <v>14047</v>
      </c>
      <c r="J6118" s="1" t="s">
        <v>26421</v>
      </c>
    </row>
    <row r="6119" spans="1:10">
      <c r="A6119" s="1" t="s">
        <v>26422</v>
      </c>
      <c r="B6119" s="1" t="s">
        <v>26423</v>
      </c>
      <c r="C6119" s="1" t="s">
        <v>12870</v>
      </c>
      <c r="D6119" s="15">
        <v>2007</v>
      </c>
      <c r="E6119" s="2" t="s">
        <v>26424</v>
      </c>
      <c r="F6119" s="3" t="s">
        <v>8167</v>
      </c>
      <c r="G6119" s="3" t="s">
        <v>12699</v>
      </c>
      <c r="H6119" s="4" t="s">
        <v>14046</v>
      </c>
      <c r="I6119" s="1" t="s">
        <v>14047</v>
      </c>
      <c r="J6119" s="1" t="s">
        <v>26425</v>
      </c>
    </row>
    <row r="6120" spans="1:10">
      <c r="A6120" s="1" t="s">
        <v>26426</v>
      </c>
      <c r="B6120" s="1" t="s">
        <v>26427</v>
      </c>
      <c r="C6120" s="1" t="s">
        <v>12870</v>
      </c>
      <c r="D6120" s="15">
        <v>2007</v>
      </c>
      <c r="E6120" s="2" t="s">
        <v>26428</v>
      </c>
      <c r="F6120" s="3" t="s">
        <v>8167</v>
      </c>
      <c r="G6120" s="3" t="s">
        <v>12699</v>
      </c>
      <c r="H6120" s="4" t="s">
        <v>14046</v>
      </c>
      <c r="I6120" s="1" t="s">
        <v>14047</v>
      </c>
      <c r="J6120" s="1" t="s">
        <v>26429</v>
      </c>
    </row>
    <row r="6121" spans="1:10">
      <c r="A6121" s="1" t="s">
        <v>26430</v>
      </c>
      <c r="B6121" s="1" t="s">
        <v>26431</v>
      </c>
      <c r="C6121" s="1" t="s">
        <v>6</v>
      </c>
      <c r="D6121" s="15">
        <v>2015</v>
      </c>
      <c r="E6121" s="2" t="s">
        <v>26432</v>
      </c>
      <c r="F6121" s="3" t="s">
        <v>8167</v>
      </c>
      <c r="G6121" s="3" t="s">
        <v>12699</v>
      </c>
      <c r="H6121" s="4" t="s">
        <v>14046</v>
      </c>
      <c r="I6121" s="1" t="s">
        <v>14047</v>
      </c>
      <c r="J6121" s="1" t="s">
        <v>26433</v>
      </c>
    </row>
    <row r="6122" spans="1:10">
      <c r="A6122" s="1" t="s">
        <v>26434</v>
      </c>
      <c r="B6122" s="1" t="s">
        <v>26435</v>
      </c>
      <c r="C6122" s="1" t="s">
        <v>2042</v>
      </c>
      <c r="D6122" s="15">
        <v>2010</v>
      </c>
      <c r="E6122" s="2" t="s">
        <v>26436</v>
      </c>
      <c r="F6122" s="3" t="s">
        <v>8167</v>
      </c>
      <c r="G6122" s="3" t="s">
        <v>12699</v>
      </c>
      <c r="H6122" s="4" t="s">
        <v>14046</v>
      </c>
      <c r="I6122" s="1" t="s">
        <v>14047</v>
      </c>
      <c r="J6122" s="1" t="s">
        <v>26437</v>
      </c>
    </row>
    <row r="6123" spans="1:10">
      <c r="A6123" s="1" t="s">
        <v>26438</v>
      </c>
      <c r="B6123" s="1" t="s">
        <v>26439</v>
      </c>
      <c r="C6123" s="1" t="s">
        <v>937</v>
      </c>
      <c r="D6123" s="15">
        <v>2010</v>
      </c>
      <c r="E6123" s="2" t="s">
        <v>26440</v>
      </c>
      <c r="F6123" s="3" t="s">
        <v>8167</v>
      </c>
      <c r="G6123" s="3" t="s">
        <v>12699</v>
      </c>
      <c r="H6123" s="4" t="s">
        <v>14046</v>
      </c>
      <c r="I6123" s="1" t="s">
        <v>14047</v>
      </c>
      <c r="J6123" s="1" t="s">
        <v>26441</v>
      </c>
    </row>
    <row r="6124" spans="1:10">
      <c r="A6124" s="1" t="s">
        <v>26442</v>
      </c>
      <c r="B6124" s="1" t="s">
        <v>26443</v>
      </c>
      <c r="C6124" s="1" t="s">
        <v>2042</v>
      </c>
      <c r="D6124" s="15">
        <v>2013</v>
      </c>
      <c r="E6124" s="2" t="s">
        <v>26444</v>
      </c>
      <c r="F6124" s="3" t="s">
        <v>8167</v>
      </c>
      <c r="G6124" s="3" t="s">
        <v>12699</v>
      </c>
      <c r="H6124" s="4" t="s">
        <v>14046</v>
      </c>
      <c r="I6124" s="1" t="s">
        <v>14047</v>
      </c>
      <c r="J6124" s="1" t="s">
        <v>26445</v>
      </c>
    </row>
    <row r="6125" spans="1:10">
      <c r="A6125" s="1" t="s">
        <v>26446</v>
      </c>
      <c r="B6125" s="1" t="s">
        <v>26447</v>
      </c>
      <c r="C6125" s="1" t="s">
        <v>12870</v>
      </c>
      <c r="D6125" s="15">
        <v>2001</v>
      </c>
      <c r="E6125" s="2" t="s">
        <v>26448</v>
      </c>
      <c r="F6125" s="3" t="s">
        <v>8167</v>
      </c>
      <c r="G6125" s="3" t="s">
        <v>12699</v>
      </c>
      <c r="H6125" s="4" t="s">
        <v>14046</v>
      </c>
      <c r="I6125" s="1" t="s">
        <v>14047</v>
      </c>
      <c r="J6125" s="1" t="s">
        <v>26449</v>
      </c>
    </row>
    <row r="6126" spans="1:10">
      <c r="A6126" s="1" t="s">
        <v>26450</v>
      </c>
      <c r="B6126" s="1" t="s">
        <v>26451</v>
      </c>
      <c r="C6126" s="1" t="s">
        <v>577</v>
      </c>
      <c r="D6126" s="15">
        <v>1998</v>
      </c>
      <c r="E6126" s="2" t="s">
        <v>26452</v>
      </c>
      <c r="F6126" s="3" t="s">
        <v>8167</v>
      </c>
      <c r="G6126" s="3" t="s">
        <v>12699</v>
      </c>
      <c r="H6126" s="4" t="s">
        <v>14046</v>
      </c>
      <c r="I6126" s="1" t="s">
        <v>14047</v>
      </c>
      <c r="J6126" s="1" t="s">
        <v>26453</v>
      </c>
    </row>
    <row r="6127" spans="1:10">
      <c r="A6127" s="1" t="s">
        <v>26454</v>
      </c>
      <c r="B6127" s="1" t="s">
        <v>26451</v>
      </c>
      <c r="C6127" s="1" t="s">
        <v>577</v>
      </c>
      <c r="D6127" s="15">
        <v>1999</v>
      </c>
      <c r="E6127" s="2" t="s">
        <v>26455</v>
      </c>
      <c r="F6127" s="3" t="s">
        <v>8167</v>
      </c>
      <c r="G6127" s="3" t="s">
        <v>12699</v>
      </c>
      <c r="H6127" s="4" t="s">
        <v>14046</v>
      </c>
      <c r="I6127" s="1" t="s">
        <v>14047</v>
      </c>
      <c r="J6127" s="1" t="s">
        <v>26456</v>
      </c>
    </row>
    <row r="6128" spans="1:10">
      <c r="A6128" s="1" t="s">
        <v>26457</v>
      </c>
      <c r="B6128" s="1" t="s">
        <v>26451</v>
      </c>
      <c r="C6128" s="1" t="s">
        <v>577</v>
      </c>
      <c r="D6128" s="15">
        <v>2000</v>
      </c>
      <c r="E6128" s="2" t="s">
        <v>26458</v>
      </c>
      <c r="F6128" s="3" t="s">
        <v>8167</v>
      </c>
      <c r="G6128" s="3" t="s">
        <v>12699</v>
      </c>
      <c r="H6128" s="4" t="s">
        <v>14046</v>
      </c>
      <c r="I6128" s="1" t="s">
        <v>14047</v>
      </c>
      <c r="J6128" s="1" t="s">
        <v>26459</v>
      </c>
    </row>
    <row r="6129" spans="1:10">
      <c r="A6129" s="1" t="s">
        <v>26460</v>
      </c>
      <c r="B6129" s="1" t="s">
        <v>26461</v>
      </c>
      <c r="C6129" s="1" t="s">
        <v>577</v>
      </c>
      <c r="D6129" s="15">
        <v>2006</v>
      </c>
      <c r="E6129" s="2" t="s">
        <v>26462</v>
      </c>
      <c r="F6129" s="3" t="s">
        <v>8167</v>
      </c>
      <c r="G6129" s="3" t="s">
        <v>12699</v>
      </c>
      <c r="H6129" s="4" t="s">
        <v>14046</v>
      </c>
      <c r="I6129" s="1" t="s">
        <v>14047</v>
      </c>
      <c r="J6129" s="1" t="s">
        <v>26463</v>
      </c>
    </row>
    <row r="6130" spans="1:10">
      <c r="A6130" s="1" t="s">
        <v>26464</v>
      </c>
      <c r="B6130" s="1" t="s">
        <v>26165</v>
      </c>
      <c r="C6130" s="1" t="s">
        <v>577</v>
      </c>
      <c r="D6130" s="15">
        <v>2004</v>
      </c>
      <c r="E6130" s="2" t="s">
        <v>26465</v>
      </c>
      <c r="F6130" s="3" t="s">
        <v>8167</v>
      </c>
      <c r="G6130" s="3" t="s">
        <v>12699</v>
      </c>
      <c r="H6130" s="4" t="s">
        <v>14046</v>
      </c>
      <c r="I6130" s="1" t="s">
        <v>14047</v>
      </c>
      <c r="J6130" s="1" t="s">
        <v>26466</v>
      </c>
    </row>
    <row r="6131" spans="1:10">
      <c r="A6131" s="1" t="s">
        <v>26467</v>
      </c>
      <c r="B6131" s="1" t="s">
        <v>26165</v>
      </c>
      <c r="C6131" s="1" t="s">
        <v>577</v>
      </c>
      <c r="D6131" s="15">
        <v>2004</v>
      </c>
      <c r="E6131" s="2" t="s">
        <v>26468</v>
      </c>
      <c r="F6131" s="3" t="s">
        <v>8167</v>
      </c>
      <c r="G6131" s="3" t="s">
        <v>12699</v>
      </c>
      <c r="H6131" s="4" t="s">
        <v>14046</v>
      </c>
      <c r="I6131" s="1" t="s">
        <v>14047</v>
      </c>
      <c r="J6131" s="1" t="s">
        <v>26469</v>
      </c>
    </row>
    <row r="6132" spans="1:10">
      <c r="A6132" s="1" t="s">
        <v>26470</v>
      </c>
      <c r="B6132" s="1" t="s">
        <v>26165</v>
      </c>
      <c r="C6132" s="1" t="s">
        <v>577</v>
      </c>
      <c r="D6132" s="15">
        <v>2004</v>
      </c>
      <c r="E6132" s="2" t="s">
        <v>26471</v>
      </c>
      <c r="F6132" s="3" t="s">
        <v>8167</v>
      </c>
      <c r="G6132" s="3" t="s">
        <v>12699</v>
      </c>
      <c r="H6132" s="4" t="s">
        <v>14046</v>
      </c>
      <c r="I6132" s="1" t="s">
        <v>14047</v>
      </c>
      <c r="J6132" s="1" t="s">
        <v>26472</v>
      </c>
    </row>
    <row r="6133" spans="1:10">
      <c r="A6133" s="1" t="s">
        <v>26473</v>
      </c>
      <c r="B6133" s="1" t="s">
        <v>26474</v>
      </c>
      <c r="C6133" s="1" t="s">
        <v>16711</v>
      </c>
      <c r="D6133" s="15">
        <v>2011</v>
      </c>
      <c r="E6133" s="2" t="s">
        <v>26475</v>
      </c>
      <c r="F6133" s="3" t="s">
        <v>8167</v>
      </c>
      <c r="G6133" s="3" t="s">
        <v>12699</v>
      </c>
      <c r="H6133" s="4" t="s">
        <v>14046</v>
      </c>
      <c r="I6133" s="1" t="s">
        <v>14047</v>
      </c>
      <c r="J6133" s="1" t="s">
        <v>26476</v>
      </c>
    </row>
    <row r="6134" spans="1:10">
      <c r="A6134" s="1" t="s">
        <v>26477</v>
      </c>
      <c r="B6134" s="1" t="s">
        <v>26478</v>
      </c>
      <c r="C6134" s="1" t="s">
        <v>15624</v>
      </c>
      <c r="D6134" s="15">
        <v>2011</v>
      </c>
      <c r="E6134" s="2" t="s">
        <v>26479</v>
      </c>
      <c r="F6134" s="3" t="s">
        <v>8167</v>
      </c>
      <c r="G6134" s="3" t="s">
        <v>12699</v>
      </c>
      <c r="H6134" s="4" t="s">
        <v>14046</v>
      </c>
      <c r="I6134" s="1" t="s">
        <v>14047</v>
      </c>
      <c r="J6134" s="1" t="s">
        <v>26480</v>
      </c>
    </row>
    <row r="6135" spans="1:10">
      <c r="A6135" s="1" t="s">
        <v>26481</v>
      </c>
      <c r="B6135" s="1" t="s">
        <v>26478</v>
      </c>
      <c r="C6135" s="1" t="s">
        <v>15624</v>
      </c>
      <c r="D6135" s="15">
        <v>2011</v>
      </c>
      <c r="E6135" s="2" t="s">
        <v>26482</v>
      </c>
      <c r="F6135" s="3" t="s">
        <v>8167</v>
      </c>
      <c r="G6135" s="3" t="s">
        <v>12699</v>
      </c>
      <c r="H6135" s="4" t="s">
        <v>14046</v>
      </c>
      <c r="I6135" s="1" t="s">
        <v>14047</v>
      </c>
      <c r="J6135" s="1" t="s">
        <v>26483</v>
      </c>
    </row>
    <row r="6136" spans="1:10">
      <c r="A6136" s="1" t="s">
        <v>26484</v>
      </c>
      <c r="B6136" s="1" t="s">
        <v>26485</v>
      </c>
      <c r="C6136" s="1" t="s">
        <v>26486</v>
      </c>
      <c r="D6136" s="15">
        <v>2008</v>
      </c>
      <c r="E6136" s="2" t="s">
        <v>26487</v>
      </c>
      <c r="F6136" s="3" t="s">
        <v>8167</v>
      </c>
      <c r="G6136" s="3" t="s">
        <v>12699</v>
      </c>
      <c r="H6136" s="4" t="s">
        <v>14046</v>
      </c>
      <c r="I6136" s="1" t="s">
        <v>14047</v>
      </c>
      <c r="J6136" s="1" t="s">
        <v>26488</v>
      </c>
    </row>
    <row r="6137" spans="1:10">
      <c r="A6137" s="1" t="s">
        <v>26489</v>
      </c>
      <c r="B6137" s="1" t="s">
        <v>26490</v>
      </c>
      <c r="C6137" s="1" t="s">
        <v>2137</v>
      </c>
      <c r="D6137" s="15">
        <v>2011</v>
      </c>
      <c r="E6137" s="2" t="s">
        <v>26491</v>
      </c>
      <c r="F6137" s="3" t="s">
        <v>8167</v>
      </c>
      <c r="G6137" s="3" t="s">
        <v>12699</v>
      </c>
      <c r="H6137" s="4" t="s">
        <v>14046</v>
      </c>
      <c r="I6137" s="1" t="s">
        <v>14047</v>
      </c>
      <c r="J6137" s="1" t="s">
        <v>26492</v>
      </c>
    </row>
    <row r="6138" spans="1:10">
      <c r="A6138" s="1" t="s">
        <v>26493</v>
      </c>
      <c r="B6138" s="1" t="s">
        <v>26494</v>
      </c>
      <c r="C6138" s="1" t="s">
        <v>577</v>
      </c>
      <c r="D6138" s="15">
        <v>2011</v>
      </c>
      <c r="E6138" s="2" t="s">
        <v>26495</v>
      </c>
      <c r="F6138" s="3" t="s">
        <v>8167</v>
      </c>
      <c r="G6138" s="3" t="s">
        <v>12699</v>
      </c>
      <c r="H6138" s="4" t="s">
        <v>14046</v>
      </c>
      <c r="I6138" s="1" t="s">
        <v>14047</v>
      </c>
      <c r="J6138" s="1" t="s">
        <v>26496</v>
      </c>
    </row>
    <row r="6139" spans="1:10">
      <c r="A6139" s="1" t="s">
        <v>26497</v>
      </c>
      <c r="B6139" s="1" t="s">
        <v>26494</v>
      </c>
      <c r="C6139" s="1" t="s">
        <v>577</v>
      </c>
      <c r="D6139" s="15">
        <v>2011</v>
      </c>
      <c r="E6139" s="2" t="s">
        <v>26498</v>
      </c>
      <c r="F6139" s="3" t="s">
        <v>8167</v>
      </c>
      <c r="G6139" s="3" t="s">
        <v>12699</v>
      </c>
      <c r="H6139" s="4" t="s">
        <v>14046</v>
      </c>
      <c r="I6139" s="1" t="s">
        <v>14047</v>
      </c>
      <c r="J6139" s="1" t="s">
        <v>26499</v>
      </c>
    </row>
    <row r="6140" spans="1:10">
      <c r="A6140" s="1" t="s">
        <v>26500</v>
      </c>
      <c r="B6140" s="1" t="s">
        <v>26501</v>
      </c>
      <c r="C6140" s="1" t="s">
        <v>26502</v>
      </c>
      <c r="D6140" s="15">
        <v>2012</v>
      </c>
      <c r="E6140" s="2" t="s">
        <v>26503</v>
      </c>
      <c r="F6140" s="3" t="s">
        <v>8167</v>
      </c>
      <c r="G6140" s="3" t="s">
        <v>12699</v>
      </c>
      <c r="H6140" s="4" t="s">
        <v>26504</v>
      </c>
      <c r="I6140" s="1" t="s">
        <v>26505</v>
      </c>
      <c r="J6140" s="1" t="s">
        <v>26506</v>
      </c>
    </row>
    <row r="6141" spans="1:10">
      <c r="A6141" s="1" t="s">
        <v>26507</v>
      </c>
      <c r="B6141" s="1" t="s">
        <v>26508</v>
      </c>
      <c r="C6141" s="1" t="s">
        <v>26509</v>
      </c>
      <c r="D6141" s="15">
        <v>2012</v>
      </c>
      <c r="E6141" s="2" t="s">
        <v>26510</v>
      </c>
      <c r="F6141" s="3" t="s">
        <v>8167</v>
      </c>
      <c r="G6141" s="3" t="s">
        <v>12699</v>
      </c>
      <c r="H6141" s="4" t="s">
        <v>26504</v>
      </c>
      <c r="I6141" s="1" t="s">
        <v>26505</v>
      </c>
      <c r="J6141" s="1" t="s">
        <v>26511</v>
      </c>
    </row>
    <row r="6142" spans="1:10">
      <c r="A6142" s="1" t="s">
        <v>26512</v>
      </c>
      <c r="B6142" s="1" t="s">
        <v>26513</v>
      </c>
      <c r="C6142" s="1" t="s">
        <v>26514</v>
      </c>
      <c r="D6142" s="15">
        <v>2009</v>
      </c>
      <c r="E6142" s="2" t="s">
        <v>26515</v>
      </c>
      <c r="F6142" s="3" t="s">
        <v>8167</v>
      </c>
      <c r="G6142" s="3" t="s">
        <v>12699</v>
      </c>
      <c r="H6142" s="4" t="s">
        <v>26504</v>
      </c>
      <c r="I6142" s="1" t="s">
        <v>26505</v>
      </c>
      <c r="J6142" s="1" t="s">
        <v>26516</v>
      </c>
    </row>
    <row r="6143" spans="1:10">
      <c r="A6143" s="1" t="s">
        <v>26517</v>
      </c>
      <c r="B6143" s="1" t="s">
        <v>26518</v>
      </c>
      <c r="C6143" s="1" t="s">
        <v>12870</v>
      </c>
      <c r="D6143" s="15">
        <v>2006</v>
      </c>
      <c r="E6143" s="2" t="s">
        <v>26519</v>
      </c>
      <c r="F6143" s="3" t="s">
        <v>8167</v>
      </c>
      <c r="G6143" s="3" t="s">
        <v>12699</v>
      </c>
      <c r="H6143" s="4" t="s">
        <v>26504</v>
      </c>
      <c r="I6143" s="1" t="s">
        <v>26505</v>
      </c>
      <c r="J6143" s="1" t="s">
        <v>26520</v>
      </c>
    </row>
    <row r="6144" spans="1:10">
      <c r="A6144" s="1" t="s">
        <v>26521</v>
      </c>
      <c r="B6144" s="1" t="s">
        <v>26522</v>
      </c>
      <c r="C6144" s="1" t="s">
        <v>26523</v>
      </c>
      <c r="D6144" s="15">
        <v>2011</v>
      </c>
      <c r="E6144" s="2" t="s">
        <v>26524</v>
      </c>
      <c r="F6144" s="3" t="s">
        <v>8167</v>
      </c>
      <c r="G6144" s="3" t="s">
        <v>12699</v>
      </c>
      <c r="H6144" s="4" t="s">
        <v>26504</v>
      </c>
      <c r="I6144" s="1" t="s">
        <v>26505</v>
      </c>
      <c r="J6144" s="1" t="s">
        <v>26525</v>
      </c>
    </row>
    <row r="6145" spans="1:10">
      <c r="A6145" s="1" t="s">
        <v>13017</v>
      </c>
      <c r="B6145" s="1" t="s">
        <v>13018</v>
      </c>
      <c r="C6145" s="1" t="s">
        <v>10926</v>
      </c>
      <c r="D6145" s="15">
        <v>2001</v>
      </c>
      <c r="E6145" s="2" t="s">
        <v>13019</v>
      </c>
      <c r="F6145" s="3" t="s">
        <v>8295</v>
      </c>
      <c r="G6145" s="3" t="s">
        <v>9216</v>
      </c>
      <c r="H6145" s="4" t="s">
        <v>13020</v>
      </c>
      <c r="I6145" s="1" t="s">
        <v>13021</v>
      </c>
      <c r="J6145" s="1" t="s">
        <v>13022</v>
      </c>
    </row>
    <row r="6146" spans="1:10">
      <c r="A6146" s="1" t="s">
        <v>12063</v>
      </c>
      <c r="B6146" s="1" t="s">
        <v>12064</v>
      </c>
      <c r="C6146" s="1" t="s">
        <v>1518</v>
      </c>
      <c r="D6146" s="15">
        <v>2004</v>
      </c>
      <c r="E6146" s="2" t="s">
        <v>12065</v>
      </c>
      <c r="F6146" s="3" t="s">
        <v>8295</v>
      </c>
      <c r="G6146" s="3" t="s">
        <v>9216</v>
      </c>
      <c r="H6146" s="4" t="s">
        <v>12066</v>
      </c>
      <c r="I6146" s="1" t="s">
        <v>12067</v>
      </c>
      <c r="J6146" s="1" t="s">
        <v>12068</v>
      </c>
    </row>
    <row r="6147" spans="1:10">
      <c r="A6147" s="1" t="s">
        <v>12069</v>
      </c>
      <c r="B6147" s="1" t="s">
        <v>12070</v>
      </c>
      <c r="C6147" s="1" t="s">
        <v>6</v>
      </c>
      <c r="D6147" s="15">
        <v>1997</v>
      </c>
      <c r="E6147" s="2" t="s">
        <v>12071</v>
      </c>
      <c r="F6147" s="3" t="s">
        <v>8295</v>
      </c>
      <c r="G6147" s="3" t="s">
        <v>9216</v>
      </c>
      <c r="H6147" s="4" t="s">
        <v>12066</v>
      </c>
      <c r="I6147" s="1" t="s">
        <v>12067</v>
      </c>
      <c r="J6147" s="1" t="s">
        <v>12072</v>
      </c>
    </row>
    <row r="6148" spans="1:10">
      <c r="A6148" s="1" t="s">
        <v>12073</v>
      </c>
      <c r="B6148" s="1" t="s">
        <v>12074</v>
      </c>
      <c r="C6148" s="1" t="s">
        <v>12075</v>
      </c>
      <c r="D6148" s="15">
        <v>2012</v>
      </c>
      <c r="E6148" s="2" t="s">
        <v>12076</v>
      </c>
      <c r="F6148" s="3" t="s">
        <v>8295</v>
      </c>
      <c r="G6148" s="3" t="s">
        <v>9216</v>
      </c>
      <c r="H6148" s="4" t="s">
        <v>12066</v>
      </c>
      <c r="I6148" s="1" t="s">
        <v>12067</v>
      </c>
      <c r="J6148" s="1" t="s">
        <v>12077</v>
      </c>
    </row>
    <row r="6149" spans="1:10">
      <c r="A6149" s="1" t="s">
        <v>13023</v>
      </c>
      <c r="B6149" s="1" t="s">
        <v>13024</v>
      </c>
      <c r="C6149" s="1" t="s">
        <v>6</v>
      </c>
      <c r="D6149" s="15">
        <v>1999</v>
      </c>
      <c r="E6149" s="2" t="s">
        <v>13025</v>
      </c>
      <c r="F6149" s="3" t="s">
        <v>8295</v>
      </c>
      <c r="G6149" s="3" t="s">
        <v>9216</v>
      </c>
      <c r="H6149" s="4" t="s">
        <v>12066</v>
      </c>
      <c r="I6149" s="1" t="s">
        <v>12067</v>
      </c>
      <c r="J6149" s="1" t="s">
        <v>13026</v>
      </c>
    </row>
    <row r="6150" spans="1:10">
      <c r="A6150" s="30" t="s">
        <v>9212</v>
      </c>
      <c r="B6150" s="30" t="s">
        <v>9213</v>
      </c>
      <c r="C6150" s="30" t="s">
        <v>9214</v>
      </c>
      <c r="D6150" s="22">
        <v>2012</v>
      </c>
      <c r="E6150" s="36" t="s">
        <v>9215</v>
      </c>
      <c r="F6150" s="30" t="s">
        <v>8295</v>
      </c>
      <c r="G6150" s="30" t="s">
        <v>9216</v>
      </c>
      <c r="H6150" s="31" t="s">
        <v>7019</v>
      </c>
      <c r="I6150" s="30" t="s">
        <v>9217</v>
      </c>
      <c r="J6150" s="30" t="s">
        <v>9218</v>
      </c>
    </row>
    <row r="6151" spans="1:10">
      <c r="A6151" s="30" t="s">
        <v>9219</v>
      </c>
      <c r="B6151" s="30" t="s">
        <v>9220</v>
      </c>
      <c r="C6151" s="30" t="s">
        <v>9221</v>
      </c>
      <c r="D6151" s="22">
        <v>2005</v>
      </c>
      <c r="E6151" s="36" t="s">
        <v>9222</v>
      </c>
      <c r="F6151" s="30" t="s">
        <v>8295</v>
      </c>
      <c r="G6151" s="30" t="s">
        <v>9216</v>
      </c>
      <c r="H6151" s="31" t="s">
        <v>7019</v>
      </c>
      <c r="I6151" s="30" t="s">
        <v>9217</v>
      </c>
      <c r="J6151" s="30" t="s">
        <v>9223</v>
      </c>
    </row>
    <row r="6152" spans="1:10">
      <c r="A6152" s="30" t="s">
        <v>9291</v>
      </c>
      <c r="B6152" s="30" t="s">
        <v>9292</v>
      </c>
      <c r="C6152" s="30" t="s">
        <v>9293</v>
      </c>
      <c r="D6152" s="22">
        <v>2007</v>
      </c>
      <c r="E6152" s="36" t="s">
        <v>9294</v>
      </c>
      <c r="F6152" s="30" t="s">
        <v>8295</v>
      </c>
      <c r="G6152" s="30" t="s">
        <v>9216</v>
      </c>
      <c r="H6152" s="31" t="s">
        <v>7019</v>
      </c>
      <c r="I6152" s="30" t="s">
        <v>9217</v>
      </c>
      <c r="J6152" s="30" t="s">
        <v>9295</v>
      </c>
    </row>
    <row r="6153" spans="1:10">
      <c r="A6153" s="1" t="s">
        <v>12078</v>
      </c>
      <c r="B6153" s="1" t="s">
        <v>12079</v>
      </c>
      <c r="C6153" s="1" t="s">
        <v>12080</v>
      </c>
      <c r="D6153" s="15">
        <v>1984</v>
      </c>
      <c r="E6153" s="2" t="s">
        <v>12081</v>
      </c>
      <c r="F6153" s="3" t="s">
        <v>8295</v>
      </c>
      <c r="G6153" s="3" t="s">
        <v>9216</v>
      </c>
      <c r="H6153" s="4" t="s">
        <v>7019</v>
      </c>
      <c r="I6153" s="1" t="s">
        <v>9217</v>
      </c>
      <c r="J6153" s="1" t="s">
        <v>12082</v>
      </c>
    </row>
    <row r="6154" spans="1:10">
      <c r="A6154" s="1" t="s">
        <v>12083</v>
      </c>
      <c r="B6154" s="1" t="s">
        <v>12084</v>
      </c>
      <c r="C6154" s="1" t="s">
        <v>7033</v>
      </c>
      <c r="D6154" s="15">
        <v>2005</v>
      </c>
      <c r="E6154" s="2" t="s">
        <v>12085</v>
      </c>
      <c r="F6154" s="3" t="s">
        <v>8295</v>
      </c>
      <c r="G6154" s="3" t="s">
        <v>9216</v>
      </c>
      <c r="H6154" s="4" t="s">
        <v>7019</v>
      </c>
      <c r="I6154" s="1" t="s">
        <v>9217</v>
      </c>
      <c r="J6154" s="1" t="s">
        <v>12086</v>
      </c>
    </row>
    <row r="6155" spans="1:10">
      <c r="A6155" s="1" t="s">
        <v>12087</v>
      </c>
      <c r="B6155" s="1" t="s">
        <v>12088</v>
      </c>
      <c r="C6155" s="1" t="s">
        <v>12089</v>
      </c>
      <c r="D6155" s="15">
        <v>2001</v>
      </c>
      <c r="E6155" s="2" t="s">
        <v>12090</v>
      </c>
      <c r="F6155" s="3" t="s">
        <v>8295</v>
      </c>
      <c r="G6155" s="3" t="s">
        <v>9216</v>
      </c>
      <c r="H6155" s="4" t="s">
        <v>7019</v>
      </c>
      <c r="I6155" s="1" t="s">
        <v>9217</v>
      </c>
      <c r="J6155" s="1" t="s">
        <v>12091</v>
      </c>
    </row>
    <row r="6156" spans="1:10">
      <c r="A6156" s="1" t="s">
        <v>12092</v>
      </c>
      <c r="B6156" s="1" t="s">
        <v>12093</v>
      </c>
      <c r="C6156" s="1" t="s">
        <v>12094</v>
      </c>
      <c r="D6156" s="15">
        <v>2004</v>
      </c>
      <c r="E6156" s="2" t="s">
        <v>12095</v>
      </c>
      <c r="F6156" s="3" t="s">
        <v>8295</v>
      </c>
      <c r="G6156" s="3" t="s">
        <v>9216</v>
      </c>
      <c r="H6156" s="4" t="s">
        <v>7019</v>
      </c>
      <c r="I6156" s="1" t="s">
        <v>9217</v>
      </c>
      <c r="J6156" s="1" t="s">
        <v>12096</v>
      </c>
    </row>
    <row r="6157" spans="1:10">
      <c r="A6157" s="1" t="s">
        <v>12097</v>
      </c>
      <c r="B6157" s="1" t="s">
        <v>12098</v>
      </c>
      <c r="C6157" s="1" t="s">
        <v>12000</v>
      </c>
      <c r="D6157" s="15">
        <v>2008</v>
      </c>
      <c r="E6157" s="2" t="s">
        <v>12099</v>
      </c>
      <c r="F6157" s="3" t="s">
        <v>8295</v>
      </c>
      <c r="G6157" s="3" t="s">
        <v>9216</v>
      </c>
      <c r="H6157" s="4" t="s">
        <v>7019</v>
      </c>
      <c r="I6157" s="1" t="s">
        <v>9217</v>
      </c>
      <c r="J6157" s="1" t="s">
        <v>12100</v>
      </c>
    </row>
    <row r="6158" spans="1:10">
      <c r="A6158" s="1" t="s">
        <v>12101</v>
      </c>
      <c r="B6158" s="1" t="s">
        <v>12102</v>
      </c>
      <c r="C6158" s="1" t="s">
        <v>462</v>
      </c>
      <c r="D6158" s="15">
        <v>2010</v>
      </c>
      <c r="E6158" s="2" t="s">
        <v>12103</v>
      </c>
      <c r="F6158" s="3" t="s">
        <v>8295</v>
      </c>
      <c r="G6158" s="3" t="s">
        <v>9216</v>
      </c>
      <c r="H6158" s="4" t="s">
        <v>7019</v>
      </c>
      <c r="I6158" s="1" t="s">
        <v>9217</v>
      </c>
      <c r="J6158" s="1" t="s">
        <v>12104</v>
      </c>
    </row>
    <row r="6159" spans="1:10">
      <c r="A6159" s="1" t="s">
        <v>12796</v>
      </c>
      <c r="B6159" s="1" t="s">
        <v>12797</v>
      </c>
      <c r="C6159" s="1" t="s">
        <v>12798</v>
      </c>
      <c r="D6159" s="15">
        <v>2009</v>
      </c>
      <c r="E6159" s="2" t="s">
        <v>12799</v>
      </c>
      <c r="F6159" s="3" t="s">
        <v>8295</v>
      </c>
      <c r="G6159" s="3" t="s">
        <v>9216</v>
      </c>
      <c r="H6159" s="4" t="s">
        <v>7019</v>
      </c>
      <c r="I6159" s="1" t="s">
        <v>9217</v>
      </c>
      <c r="J6159" s="1" t="s">
        <v>12800</v>
      </c>
    </row>
    <row r="6160" spans="1:10">
      <c r="A6160" s="1" t="s">
        <v>12801</v>
      </c>
      <c r="B6160" s="1" t="s">
        <v>12802</v>
      </c>
      <c r="C6160" s="1" t="s">
        <v>12803</v>
      </c>
      <c r="D6160" s="15">
        <v>1999</v>
      </c>
      <c r="E6160" s="2" t="s">
        <v>12804</v>
      </c>
      <c r="F6160" s="3" t="s">
        <v>8295</v>
      </c>
      <c r="G6160" s="3" t="s">
        <v>9216</v>
      </c>
      <c r="H6160" s="4" t="s">
        <v>7019</v>
      </c>
      <c r="I6160" s="1" t="s">
        <v>9217</v>
      </c>
      <c r="J6160" s="1" t="s">
        <v>12805</v>
      </c>
    </row>
    <row r="6161" spans="1:10">
      <c r="A6161" s="1" t="s">
        <v>12806</v>
      </c>
      <c r="B6161" s="1" t="s">
        <v>12807</v>
      </c>
      <c r="C6161" s="1" t="s">
        <v>12808</v>
      </c>
      <c r="D6161" s="15">
        <v>2011</v>
      </c>
      <c r="E6161" s="2" t="s">
        <v>12809</v>
      </c>
      <c r="F6161" s="3" t="s">
        <v>8295</v>
      </c>
      <c r="G6161" s="3" t="s">
        <v>9216</v>
      </c>
      <c r="H6161" s="4" t="s">
        <v>7019</v>
      </c>
      <c r="I6161" s="1" t="s">
        <v>9217</v>
      </c>
      <c r="J6161" s="1" t="s">
        <v>12810</v>
      </c>
    </row>
    <row r="6162" spans="1:10">
      <c r="A6162" s="1" t="s">
        <v>13027</v>
      </c>
      <c r="B6162" s="1" t="s">
        <v>13028</v>
      </c>
      <c r="C6162" s="1" t="s">
        <v>577</v>
      </c>
      <c r="D6162" s="15">
        <v>1994</v>
      </c>
      <c r="E6162" s="2" t="s">
        <v>13029</v>
      </c>
      <c r="F6162" s="3" t="s">
        <v>8295</v>
      </c>
      <c r="G6162" s="3" t="s">
        <v>9216</v>
      </c>
      <c r="H6162" s="4" t="s">
        <v>7019</v>
      </c>
      <c r="I6162" s="1" t="s">
        <v>9217</v>
      </c>
      <c r="J6162" s="1" t="s">
        <v>13030</v>
      </c>
    </row>
    <row r="6163" spans="1:10">
      <c r="A6163" s="1" t="s">
        <v>13031</v>
      </c>
      <c r="B6163" s="1" t="s">
        <v>13032</v>
      </c>
      <c r="C6163" s="1" t="s">
        <v>5426</v>
      </c>
      <c r="D6163" s="15">
        <v>2006</v>
      </c>
      <c r="E6163" s="2" t="s">
        <v>13033</v>
      </c>
      <c r="F6163" s="3" t="s">
        <v>8295</v>
      </c>
      <c r="G6163" s="3" t="s">
        <v>9216</v>
      </c>
      <c r="H6163" s="4" t="s">
        <v>7019</v>
      </c>
      <c r="I6163" s="1" t="s">
        <v>9217</v>
      </c>
      <c r="J6163" s="1" t="s">
        <v>13034</v>
      </c>
    </row>
    <row r="6164" spans="1:10">
      <c r="A6164" s="1" t="s">
        <v>13035</v>
      </c>
      <c r="B6164" s="1" t="s">
        <v>13036</v>
      </c>
      <c r="C6164" s="1" t="s">
        <v>1518</v>
      </c>
      <c r="D6164" s="15">
        <v>2006</v>
      </c>
      <c r="E6164" s="2" t="s">
        <v>13037</v>
      </c>
      <c r="F6164" s="3" t="s">
        <v>8295</v>
      </c>
      <c r="G6164" s="3" t="s">
        <v>9216</v>
      </c>
      <c r="H6164" s="4" t="s">
        <v>7019</v>
      </c>
      <c r="I6164" s="1" t="s">
        <v>9217</v>
      </c>
      <c r="J6164" s="1" t="s">
        <v>13038</v>
      </c>
    </row>
    <row r="6165" spans="1:10">
      <c r="A6165" s="24" t="s">
        <v>13846</v>
      </c>
      <c r="B6165" s="24" t="s">
        <v>13847</v>
      </c>
      <c r="C6165" s="24" t="s">
        <v>9254</v>
      </c>
      <c r="D6165" s="25">
        <v>1993</v>
      </c>
      <c r="E6165" s="26" t="s">
        <v>13848</v>
      </c>
      <c r="F6165" s="24" t="s">
        <v>8295</v>
      </c>
      <c r="G6165" s="24" t="s">
        <v>9216</v>
      </c>
      <c r="H6165" s="27" t="s">
        <v>7019</v>
      </c>
      <c r="I6165" s="24" t="s">
        <v>9217</v>
      </c>
      <c r="J6165" s="24" t="s">
        <v>13849</v>
      </c>
    </row>
    <row r="6166" spans="1:10">
      <c r="A6166" s="24" t="s">
        <v>13850</v>
      </c>
      <c r="B6166" s="24" t="s">
        <v>13851</v>
      </c>
      <c r="C6166" s="24" t="s">
        <v>13852</v>
      </c>
      <c r="D6166" s="25">
        <v>2003</v>
      </c>
      <c r="E6166" s="26" t="s">
        <v>13853</v>
      </c>
      <c r="F6166" s="24" t="s">
        <v>8295</v>
      </c>
      <c r="G6166" s="24" t="s">
        <v>9216</v>
      </c>
      <c r="H6166" s="27" t="s">
        <v>7019</v>
      </c>
      <c r="I6166" s="24" t="s">
        <v>9217</v>
      </c>
      <c r="J6166" s="24" t="s">
        <v>13854</v>
      </c>
    </row>
    <row r="6167" spans="1:10" ht="14.25">
      <c r="A6167" s="50" t="s">
        <v>13932</v>
      </c>
      <c r="B6167" s="50" t="s">
        <v>13933</v>
      </c>
      <c r="C6167" s="50" t="s">
        <v>11652</v>
      </c>
      <c r="D6167" s="7">
        <v>2006</v>
      </c>
      <c r="E6167" s="51" t="s">
        <v>13934</v>
      </c>
      <c r="F6167" s="50" t="s">
        <v>8295</v>
      </c>
      <c r="G6167" s="50" t="s">
        <v>9216</v>
      </c>
      <c r="H6167" s="50" t="s">
        <v>7019</v>
      </c>
      <c r="I6167" s="50" t="s">
        <v>9217</v>
      </c>
      <c r="J6167" s="50" t="s">
        <v>13935</v>
      </c>
    </row>
    <row r="6168" spans="1:10" ht="14.25">
      <c r="A6168" s="50" t="s">
        <v>13936</v>
      </c>
      <c r="B6168" s="50" t="s">
        <v>13937</v>
      </c>
      <c r="C6168" s="50" t="s">
        <v>13938</v>
      </c>
      <c r="D6168" s="7">
        <v>2012</v>
      </c>
      <c r="E6168" s="51" t="s">
        <v>13939</v>
      </c>
      <c r="F6168" s="50" t="s">
        <v>8295</v>
      </c>
      <c r="G6168" s="50" t="s">
        <v>9216</v>
      </c>
      <c r="H6168" s="50" t="s">
        <v>7019</v>
      </c>
      <c r="I6168" s="50" t="s">
        <v>9217</v>
      </c>
      <c r="J6168" s="50" t="s">
        <v>13940</v>
      </c>
    </row>
    <row r="6169" spans="1:10">
      <c r="A6169" s="30" t="s">
        <v>9224</v>
      </c>
      <c r="B6169" s="30" t="s">
        <v>9225</v>
      </c>
      <c r="C6169" s="30" t="s">
        <v>234</v>
      </c>
      <c r="D6169" s="22">
        <v>1988</v>
      </c>
      <c r="E6169" s="36" t="s">
        <v>9226</v>
      </c>
      <c r="F6169" s="30" t="s">
        <v>8295</v>
      </c>
      <c r="G6169" s="30" t="s">
        <v>9227</v>
      </c>
      <c r="H6169" s="31" t="s">
        <v>9228</v>
      </c>
      <c r="I6169" s="30" t="s">
        <v>9229</v>
      </c>
      <c r="J6169" s="30" t="s">
        <v>9230</v>
      </c>
    </row>
    <row r="6170" spans="1:10">
      <c r="A6170" s="30" t="s">
        <v>9275</v>
      </c>
      <c r="B6170" s="30" t="s">
        <v>9276</v>
      </c>
      <c r="C6170" s="30" t="s">
        <v>8893</v>
      </c>
      <c r="D6170" s="22">
        <v>2007</v>
      </c>
      <c r="E6170" s="36" t="s">
        <v>9277</v>
      </c>
      <c r="F6170" s="30" t="s">
        <v>8295</v>
      </c>
      <c r="G6170" s="30" t="s">
        <v>9227</v>
      </c>
      <c r="H6170" s="31" t="s">
        <v>9228</v>
      </c>
      <c r="I6170" s="30" t="s">
        <v>9229</v>
      </c>
      <c r="J6170" s="30" t="s">
        <v>9278</v>
      </c>
    </row>
    <row r="6171" spans="1:10">
      <c r="A6171" s="30" t="s">
        <v>9279</v>
      </c>
      <c r="B6171" s="30" t="s">
        <v>9280</v>
      </c>
      <c r="C6171" s="30" t="s">
        <v>8075</v>
      </c>
      <c r="D6171" s="22">
        <v>2004</v>
      </c>
      <c r="E6171" s="36" t="s">
        <v>9281</v>
      </c>
      <c r="F6171" s="30" t="s">
        <v>8295</v>
      </c>
      <c r="G6171" s="30" t="s">
        <v>9227</v>
      </c>
      <c r="H6171" s="31" t="s">
        <v>9228</v>
      </c>
      <c r="I6171" s="30" t="s">
        <v>9229</v>
      </c>
      <c r="J6171" s="30" t="s">
        <v>9282</v>
      </c>
    </row>
    <row r="6172" spans="1:10">
      <c r="A6172" s="30" t="s">
        <v>9296</v>
      </c>
      <c r="B6172" s="30" t="s">
        <v>9297</v>
      </c>
      <c r="C6172" s="30" t="s">
        <v>9298</v>
      </c>
      <c r="D6172" s="22">
        <v>2011</v>
      </c>
      <c r="E6172" s="36" t="s">
        <v>9299</v>
      </c>
      <c r="F6172" s="30" t="s">
        <v>8295</v>
      </c>
      <c r="G6172" s="30" t="s">
        <v>9227</v>
      </c>
      <c r="H6172" s="31" t="s">
        <v>9228</v>
      </c>
      <c r="I6172" s="30" t="s">
        <v>9229</v>
      </c>
      <c r="J6172" s="30" t="s">
        <v>9300</v>
      </c>
    </row>
    <row r="6173" spans="1:10">
      <c r="A6173" s="21" t="s">
        <v>11610</v>
      </c>
      <c r="B6173" s="21" t="s">
        <v>11611</v>
      </c>
      <c r="C6173" s="21" t="s">
        <v>234</v>
      </c>
      <c r="D6173" s="22">
        <v>1983</v>
      </c>
      <c r="E6173" s="23" t="s">
        <v>11612</v>
      </c>
      <c r="F6173" s="30" t="s">
        <v>8295</v>
      </c>
      <c r="G6173" s="30" t="s">
        <v>9227</v>
      </c>
      <c r="H6173" s="31" t="s">
        <v>9228</v>
      </c>
      <c r="I6173" s="21" t="s">
        <v>9229</v>
      </c>
      <c r="J6173" s="21" t="s">
        <v>11613</v>
      </c>
    </row>
    <row r="6174" spans="1:10">
      <c r="A6174" s="21" t="s">
        <v>11614</v>
      </c>
      <c r="B6174" s="21" t="s">
        <v>11615</v>
      </c>
      <c r="C6174" s="21" t="s">
        <v>11616</v>
      </c>
      <c r="D6174" s="22">
        <v>1984</v>
      </c>
      <c r="E6174" s="23" t="s">
        <v>11617</v>
      </c>
      <c r="F6174" s="30" t="s">
        <v>8295</v>
      </c>
      <c r="G6174" s="30" t="s">
        <v>9227</v>
      </c>
      <c r="H6174" s="31" t="s">
        <v>9228</v>
      </c>
      <c r="I6174" s="21" t="s">
        <v>9229</v>
      </c>
      <c r="J6174" s="21" t="s">
        <v>11618</v>
      </c>
    </row>
    <row r="6175" spans="1:10">
      <c r="A6175" s="1" t="s">
        <v>12105</v>
      </c>
      <c r="B6175" s="1" t="s">
        <v>12106</v>
      </c>
      <c r="C6175" s="1" t="s">
        <v>937</v>
      </c>
      <c r="D6175" s="15">
        <v>2002</v>
      </c>
      <c r="E6175" s="2" t="s">
        <v>12107</v>
      </c>
      <c r="F6175" s="3" t="s">
        <v>8295</v>
      </c>
      <c r="G6175" s="3" t="s">
        <v>9227</v>
      </c>
      <c r="H6175" s="4" t="s">
        <v>9228</v>
      </c>
      <c r="I6175" s="1" t="s">
        <v>9229</v>
      </c>
      <c r="J6175" s="1" t="s">
        <v>12108</v>
      </c>
    </row>
    <row r="6176" spans="1:10">
      <c r="A6176" s="1" t="s">
        <v>13039</v>
      </c>
      <c r="B6176" s="1" t="s">
        <v>13040</v>
      </c>
      <c r="C6176" s="1" t="s">
        <v>13041</v>
      </c>
      <c r="D6176" s="15">
        <v>1998</v>
      </c>
      <c r="E6176" s="2" t="s">
        <v>13042</v>
      </c>
      <c r="F6176" s="3" t="s">
        <v>8295</v>
      </c>
      <c r="G6176" s="3" t="s">
        <v>9227</v>
      </c>
      <c r="H6176" s="4" t="s">
        <v>9228</v>
      </c>
      <c r="I6176" s="1" t="s">
        <v>9229</v>
      </c>
      <c r="J6176" s="1" t="s">
        <v>13043</v>
      </c>
    </row>
    <row r="6177" spans="1:10">
      <c r="A6177" s="1" t="s">
        <v>13044</v>
      </c>
      <c r="B6177" s="1" t="s">
        <v>13045</v>
      </c>
      <c r="C6177" s="1" t="s">
        <v>13041</v>
      </c>
      <c r="D6177" s="15">
        <v>2007</v>
      </c>
      <c r="E6177" s="2" t="s">
        <v>13046</v>
      </c>
      <c r="F6177" s="3" t="s">
        <v>8295</v>
      </c>
      <c r="G6177" s="3" t="s">
        <v>9227</v>
      </c>
      <c r="H6177" s="4" t="s">
        <v>9228</v>
      </c>
      <c r="I6177" s="1" t="s">
        <v>9229</v>
      </c>
      <c r="J6177" s="1" t="s">
        <v>13047</v>
      </c>
    </row>
    <row r="6178" spans="1:10">
      <c r="A6178" s="30" t="s">
        <v>9262</v>
      </c>
      <c r="B6178" s="30" t="s">
        <v>9263</v>
      </c>
      <c r="C6178" s="30" t="s">
        <v>9264</v>
      </c>
      <c r="D6178" s="22">
        <v>1978</v>
      </c>
      <c r="E6178" s="36" t="s">
        <v>9265</v>
      </c>
      <c r="F6178" s="30" t="s">
        <v>8295</v>
      </c>
      <c r="G6178" s="30" t="s">
        <v>9227</v>
      </c>
      <c r="H6178" s="31" t="s">
        <v>9227</v>
      </c>
      <c r="I6178" s="30" t="s">
        <v>9266</v>
      </c>
      <c r="J6178" s="72" t="s">
        <v>9267</v>
      </c>
    </row>
    <row r="6179" spans="1:10">
      <c r="A6179" s="30" t="s">
        <v>9283</v>
      </c>
      <c r="B6179" s="30" t="s">
        <v>9284</v>
      </c>
      <c r="C6179" s="30" t="s">
        <v>6</v>
      </c>
      <c r="D6179" s="22">
        <v>2014</v>
      </c>
      <c r="E6179" s="36" t="s">
        <v>9285</v>
      </c>
      <c r="F6179" s="30" t="s">
        <v>8295</v>
      </c>
      <c r="G6179" s="30" t="s">
        <v>9227</v>
      </c>
      <c r="H6179" s="31" t="s">
        <v>9227</v>
      </c>
      <c r="I6179" s="30" t="s">
        <v>9266</v>
      </c>
      <c r="J6179" s="30" t="s">
        <v>9286</v>
      </c>
    </row>
    <row r="6180" spans="1:10">
      <c r="A6180" s="30" t="s">
        <v>9301</v>
      </c>
      <c r="B6180" s="30" t="s">
        <v>9302</v>
      </c>
      <c r="C6180" s="30" t="s">
        <v>234</v>
      </c>
      <c r="D6180" s="22">
        <v>2015</v>
      </c>
      <c r="E6180" s="36" t="s">
        <v>9303</v>
      </c>
      <c r="F6180" s="30" t="s">
        <v>8295</v>
      </c>
      <c r="G6180" s="30" t="s">
        <v>9227</v>
      </c>
      <c r="H6180" s="31" t="s">
        <v>9227</v>
      </c>
      <c r="I6180" s="30" t="s">
        <v>9266</v>
      </c>
      <c r="J6180" s="30" t="s">
        <v>9304</v>
      </c>
    </row>
    <row r="6181" spans="1:10">
      <c r="A6181" s="21" t="s">
        <v>11619</v>
      </c>
      <c r="B6181" s="21" t="s">
        <v>11620</v>
      </c>
      <c r="C6181" s="21" t="s">
        <v>11621</v>
      </c>
      <c r="D6181" s="22">
        <v>1993</v>
      </c>
      <c r="E6181" s="23" t="s">
        <v>11622</v>
      </c>
      <c r="F6181" s="30" t="s">
        <v>8295</v>
      </c>
      <c r="G6181" s="30" t="s">
        <v>9227</v>
      </c>
      <c r="H6181" s="31" t="s">
        <v>9227</v>
      </c>
      <c r="I6181" s="21" t="s">
        <v>9266</v>
      </c>
      <c r="J6181" s="21" t="s">
        <v>11623</v>
      </c>
    </row>
    <row r="6182" spans="1:10">
      <c r="A6182" s="24" t="s">
        <v>13855</v>
      </c>
      <c r="B6182" s="24" t="s">
        <v>13856</v>
      </c>
      <c r="C6182" s="24" t="s">
        <v>577</v>
      </c>
      <c r="D6182" s="25">
        <v>1996</v>
      </c>
      <c r="E6182" s="26" t="s">
        <v>13857</v>
      </c>
      <c r="F6182" s="24" t="s">
        <v>8295</v>
      </c>
      <c r="G6182" s="24" t="s">
        <v>9227</v>
      </c>
      <c r="H6182" s="27" t="s">
        <v>9227</v>
      </c>
      <c r="I6182" s="24" t="s">
        <v>9266</v>
      </c>
      <c r="J6182" s="24" t="s">
        <v>13858</v>
      </c>
    </row>
    <row r="6183" spans="1:10">
      <c r="A6183" s="24" t="s">
        <v>13859</v>
      </c>
      <c r="B6183" s="24" t="s">
        <v>13860</v>
      </c>
      <c r="C6183" s="24" t="s">
        <v>13861</v>
      </c>
      <c r="D6183" s="25">
        <v>2006</v>
      </c>
      <c r="E6183" s="26" t="s">
        <v>13862</v>
      </c>
      <c r="F6183" s="24" t="s">
        <v>8295</v>
      </c>
      <c r="G6183" s="24" t="s">
        <v>9227</v>
      </c>
      <c r="H6183" s="27" t="s">
        <v>9227</v>
      </c>
      <c r="I6183" s="24" t="s">
        <v>9266</v>
      </c>
      <c r="J6183" s="24" t="s">
        <v>13863</v>
      </c>
    </row>
    <row r="6184" spans="1:10">
      <c r="A6184" s="24" t="s">
        <v>13864</v>
      </c>
      <c r="B6184" s="24" t="s">
        <v>13865</v>
      </c>
      <c r="C6184" s="24" t="s">
        <v>1518</v>
      </c>
      <c r="D6184" s="25">
        <v>1994</v>
      </c>
      <c r="E6184" s="26" t="s">
        <v>13866</v>
      </c>
      <c r="F6184" s="24" t="s">
        <v>8295</v>
      </c>
      <c r="G6184" s="24" t="s">
        <v>9227</v>
      </c>
      <c r="H6184" s="27" t="s">
        <v>9227</v>
      </c>
      <c r="I6184" s="24" t="s">
        <v>9266</v>
      </c>
      <c r="J6184" s="24" t="s">
        <v>13867</v>
      </c>
    </row>
    <row r="6185" spans="1:10">
      <c r="A6185" s="24" t="s">
        <v>13868</v>
      </c>
      <c r="B6185" s="24" t="s">
        <v>13869</v>
      </c>
      <c r="C6185" s="24" t="s">
        <v>13870</v>
      </c>
      <c r="D6185" s="25">
        <v>2011</v>
      </c>
      <c r="E6185" s="26" t="s">
        <v>13871</v>
      </c>
      <c r="F6185" s="24" t="s">
        <v>8295</v>
      </c>
      <c r="G6185" s="24" t="s">
        <v>9227</v>
      </c>
      <c r="H6185" s="27" t="s">
        <v>9227</v>
      </c>
      <c r="I6185" s="24" t="s">
        <v>9266</v>
      </c>
      <c r="J6185" s="24" t="s">
        <v>13872</v>
      </c>
    </row>
    <row r="6186" spans="1:10">
      <c r="A6186" s="24" t="s">
        <v>13873</v>
      </c>
      <c r="B6186" s="24" t="s">
        <v>13874</v>
      </c>
      <c r="C6186" s="24" t="s">
        <v>13875</v>
      </c>
      <c r="D6186" s="25">
        <v>2011</v>
      </c>
      <c r="E6186" s="26" t="s">
        <v>13876</v>
      </c>
      <c r="F6186" s="24" t="s">
        <v>8295</v>
      </c>
      <c r="G6186" s="24" t="s">
        <v>9227</v>
      </c>
      <c r="H6186" s="27" t="s">
        <v>9227</v>
      </c>
      <c r="I6186" s="24" t="s">
        <v>9266</v>
      </c>
      <c r="J6186" s="24" t="s">
        <v>13877</v>
      </c>
    </row>
    <row r="6187" spans="1:10">
      <c r="A6187" s="24" t="s">
        <v>13878</v>
      </c>
      <c r="B6187" s="24" t="s">
        <v>13879</v>
      </c>
      <c r="C6187" s="24" t="s">
        <v>13880</v>
      </c>
      <c r="D6187" s="25">
        <v>2011</v>
      </c>
      <c r="E6187" s="26" t="s">
        <v>13881</v>
      </c>
      <c r="F6187" s="24" t="s">
        <v>8295</v>
      </c>
      <c r="G6187" s="24" t="s">
        <v>9227</v>
      </c>
      <c r="H6187" s="27" t="s">
        <v>9227</v>
      </c>
      <c r="I6187" s="24" t="s">
        <v>9266</v>
      </c>
      <c r="J6187" s="24" t="s">
        <v>13882</v>
      </c>
    </row>
    <row r="6188" spans="1:10">
      <c r="A6188" s="24" t="s">
        <v>13883</v>
      </c>
      <c r="B6188" s="24" t="s">
        <v>13884</v>
      </c>
      <c r="C6188" s="24" t="s">
        <v>11607</v>
      </c>
      <c r="D6188" s="25">
        <v>1993</v>
      </c>
      <c r="E6188" s="26" t="s">
        <v>13885</v>
      </c>
      <c r="F6188" s="24" t="s">
        <v>8295</v>
      </c>
      <c r="G6188" s="24" t="s">
        <v>9227</v>
      </c>
      <c r="H6188" s="27" t="s">
        <v>9227</v>
      </c>
      <c r="I6188" s="24" t="s">
        <v>9266</v>
      </c>
      <c r="J6188" s="24" t="s">
        <v>13886</v>
      </c>
    </row>
    <row r="6189" spans="1:10">
      <c r="A6189" s="24" t="s">
        <v>13887</v>
      </c>
      <c r="B6189" s="24" t="s">
        <v>13888</v>
      </c>
      <c r="C6189" s="24" t="s">
        <v>2173</v>
      </c>
      <c r="D6189" s="25">
        <v>2009</v>
      </c>
      <c r="E6189" s="26" t="s">
        <v>13889</v>
      </c>
      <c r="F6189" s="24" t="s">
        <v>8295</v>
      </c>
      <c r="G6189" s="24" t="s">
        <v>9227</v>
      </c>
      <c r="H6189" s="27" t="s">
        <v>9227</v>
      </c>
      <c r="I6189" s="24" t="s">
        <v>9266</v>
      </c>
      <c r="J6189" s="24" t="s">
        <v>13890</v>
      </c>
    </row>
    <row r="6190" spans="1:10">
      <c r="A6190" s="24" t="s">
        <v>13891</v>
      </c>
      <c r="B6190" s="24" t="s">
        <v>13892</v>
      </c>
      <c r="C6190" s="24" t="s">
        <v>13893</v>
      </c>
      <c r="D6190" s="25">
        <v>2010</v>
      </c>
      <c r="E6190" s="26" t="s">
        <v>13894</v>
      </c>
      <c r="F6190" s="24" t="s">
        <v>8295</v>
      </c>
      <c r="G6190" s="24" t="s">
        <v>9227</v>
      </c>
      <c r="H6190" s="27" t="s">
        <v>9227</v>
      </c>
      <c r="I6190" s="24" t="s">
        <v>9266</v>
      </c>
      <c r="J6190" s="24" t="s">
        <v>13895</v>
      </c>
    </row>
    <row r="6191" spans="1:10">
      <c r="A6191" s="24" t="s">
        <v>13896</v>
      </c>
      <c r="B6191" s="24" t="s">
        <v>13897</v>
      </c>
      <c r="C6191" s="24" t="s">
        <v>13898</v>
      </c>
      <c r="D6191" s="25">
        <v>2010</v>
      </c>
      <c r="E6191" s="26" t="s">
        <v>13899</v>
      </c>
      <c r="F6191" s="24" t="s">
        <v>8295</v>
      </c>
      <c r="G6191" s="24" t="s">
        <v>9227</v>
      </c>
      <c r="H6191" s="27" t="s">
        <v>9227</v>
      </c>
      <c r="I6191" s="24" t="s">
        <v>9266</v>
      </c>
      <c r="J6191" s="24" t="s">
        <v>13900</v>
      </c>
    </row>
    <row r="6192" spans="1:10">
      <c r="A6192" s="24" t="s">
        <v>13901</v>
      </c>
      <c r="B6192" s="24" t="s">
        <v>13902</v>
      </c>
      <c r="C6192" s="24" t="s">
        <v>11607</v>
      </c>
      <c r="D6192" s="25">
        <v>2010</v>
      </c>
      <c r="E6192" s="26" t="s">
        <v>13903</v>
      </c>
      <c r="F6192" s="24" t="s">
        <v>8295</v>
      </c>
      <c r="G6192" s="24" t="s">
        <v>9227</v>
      </c>
      <c r="H6192" s="27" t="s">
        <v>9227</v>
      </c>
      <c r="I6192" s="24" t="s">
        <v>9266</v>
      </c>
      <c r="J6192" s="24" t="s">
        <v>13904</v>
      </c>
    </row>
    <row r="6193" spans="1:10">
      <c r="A6193" s="24" t="s">
        <v>13905</v>
      </c>
      <c r="B6193" s="24" t="s">
        <v>13906</v>
      </c>
      <c r="C6193" s="24" t="s">
        <v>6</v>
      </c>
      <c r="D6193" s="25">
        <v>2006</v>
      </c>
      <c r="E6193" s="26" t="s">
        <v>13907</v>
      </c>
      <c r="F6193" s="24" t="s">
        <v>8295</v>
      </c>
      <c r="G6193" s="24" t="s">
        <v>9227</v>
      </c>
      <c r="H6193" s="27" t="s">
        <v>9227</v>
      </c>
      <c r="I6193" s="24" t="s">
        <v>9266</v>
      </c>
      <c r="J6193" s="24" t="s">
        <v>13908</v>
      </c>
    </row>
    <row r="6194" spans="1:10">
      <c r="A6194" s="24" t="s">
        <v>13909</v>
      </c>
      <c r="B6194" s="24" t="s">
        <v>13910</v>
      </c>
      <c r="C6194" s="24" t="s">
        <v>13911</v>
      </c>
      <c r="D6194" s="25">
        <v>2010</v>
      </c>
      <c r="E6194" s="26" t="s">
        <v>13912</v>
      </c>
      <c r="F6194" s="24" t="s">
        <v>8295</v>
      </c>
      <c r="G6194" s="24" t="s">
        <v>9227</v>
      </c>
      <c r="H6194" s="27" t="s">
        <v>9227</v>
      </c>
      <c r="I6194" s="24" t="s">
        <v>9266</v>
      </c>
      <c r="J6194" s="24" t="s">
        <v>13913</v>
      </c>
    </row>
    <row r="6195" spans="1:10">
      <c r="A6195" s="24" t="s">
        <v>13914</v>
      </c>
      <c r="B6195" s="24" t="s">
        <v>13915</v>
      </c>
      <c r="C6195" s="24" t="s">
        <v>13916</v>
      </c>
      <c r="D6195" s="25">
        <v>1999</v>
      </c>
      <c r="E6195" s="26" t="s">
        <v>13917</v>
      </c>
      <c r="F6195" s="24" t="s">
        <v>8295</v>
      </c>
      <c r="G6195" s="24" t="s">
        <v>9227</v>
      </c>
      <c r="H6195" s="27" t="s">
        <v>9227</v>
      </c>
      <c r="I6195" s="24" t="s">
        <v>9266</v>
      </c>
      <c r="J6195" s="24" t="s">
        <v>13918</v>
      </c>
    </row>
    <row r="6196" spans="1:10">
      <c r="A6196" s="1" t="s">
        <v>8292</v>
      </c>
      <c r="B6196" s="1"/>
      <c r="C6196" s="1" t="s">
        <v>8293</v>
      </c>
      <c r="D6196" s="15">
        <v>2015</v>
      </c>
      <c r="E6196" s="2" t="s">
        <v>8294</v>
      </c>
      <c r="F6196" s="3" t="s">
        <v>8295</v>
      </c>
      <c r="G6196" s="3" t="s">
        <v>8296</v>
      </c>
      <c r="H6196" s="4"/>
      <c r="I6196" s="1" t="s">
        <v>8297</v>
      </c>
      <c r="J6196" s="1" t="s">
        <v>8298</v>
      </c>
    </row>
    <row r="6197" spans="1:10">
      <c r="A6197" s="30" t="s">
        <v>9287</v>
      </c>
      <c r="B6197" s="30" t="s">
        <v>9288</v>
      </c>
      <c r="C6197" s="30" t="s">
        <v>37</v>
      </c>
      <c r="D6197" s="22">
        <v>2015</v>
      </c>
      <c r="E6197" s="36" t="s">
        <v>9289</v>
      </c>
      <c r="F6197" s="30" t="s">
        <v>8295</v>
      </c>
      <c r="G6197" s="30" t="s">
        <v>8296</v>
      </c>
      <c r="H6197" s="31"/>
      <c r="I6197" s="30" t="s">
        <v>8297</v>
      </c>
      <c r="J6197" s="30" t="s">
        <v>9290</v>
      </c>
    </row>
    <row r="6198" spans="1:10">
      <c r="A6198" s="30" t="s">
        <v>9268</v>
      </c>
      <c r="B6198" s="30" t="s">
        <v>9269</v>
      </c>
      <c r="C6198" s="30" t="s">
        <v>694</v>
      </c>
      <c r="D6198" s="22">
        <v>2015</v>
      </c>
      <c r="E6198" s="36" t="s">
        <v>9270</v>
      </c>
      <c r="F6198" s="30" t="s">
        <v>8295</v>
      </c>
      <c r="G6198" s="30" t="s">
        <v>9271</v>
      </c>
      <c r="H6198" s="31" t="s">
        <v>9272</v>
      </c>
      <c r="I6198" s="30" t="s">
        <v>9273</v>
      </c>
      <c r="J6198" s="30" t="s">
        <v>9274</v>
      </c>
    </row>
    <row r="6199" spans="1:10">
      <c r="A6199" s="21" t="s">
        <v>11624</v>
      </c>
      <c r="B6199" s="21" t="s">
        <v>11625</v>
      </c>
      <c r="C6199" s="21" t="s">
        <v>92</v>
      </c>
      <c r="D6199" s="22">
        <v>2015</v>
      </c>
      <c r="E6199" s="23" t="s">
        <v>11626</v>
      </c>
      <c r="F6199" s="30" t="s">
        <v>8295</v>
      </c>
      <c r="G6199" s="30" t="s">
        <v>9271</v>
      </c>
      <c r="H6199" s="31" t="s">
        <v>9272</v>
      </c>
      <c r="I6199" s="21" t="s">
        <v>9273</v>
      </c>
      <c r="J6199" s="21" t="s">
        <v>11627</v>
      </c>
    </row>
    <row r="6200" spans="1:10">
      <c r="A6200" s="1" t="s">
        <v>12109</v>
      </c>
      <c r="B6200" s="1" t="s">
        <v>12110</v>
      </c>
      <c r="C6200" s="1" t="s">
        <v>234</v>
      </c>
      <c r="D6200" s="15">
        <v>2015</v>
      </c>
      <c r="E6200" s="2" t="s">
        <v>12111</v>
      </c>
      <c r="F6200" s="3" t="s">
        <v>8295</v>
      </c>
      <c r="G6200" s="3" t="s">
        <v>9271</v>
      </c>
      <c r="H6200" s="4" t="s">
        <v>9272</v>
      </c>
      <c r="I6200" s="1" t="s">
        <v>9273</v>
      </c>
      <c r="J6200" s="1" t="s">
        <v>12112</v>
      </c>
    </row>
    <row r="6201" spans="1:10">
      <c r="A6201" s="24" t="s">
        <v>13919</v>
      </c>
      <c r="B6201" s="24" t="s">
        <v>13920</v>
      </c>
      <c r="C6201" s="24" t="s">
        <v>290</v>
      </c>
      <c r="D6201" s="25">
        <v>2015</v>
      </c>
      <c r="E6201" s="26" t="s">
        <v>13921</v>
      </c>
      <c r="F6201" s="24" t="s">
        <v>8295</v>
      </c>
      <c r="G6201" s="24" t="s">
        <v>9271</v>
      </c>
      <c r="H6201" s="27" t="s">
        <v>9272</v>
      </c>
      <c r="I6201" s="24" t="s">
        <v>9273</v>
      </c>
      <c r="J6201" s="24" t="s">
        <v>13922</v>
      </c>
    </row>
    <row r="6202" spans="1:10" ht="14.25">
      <c r="A6202" s="50" t="s">
        <v>13941</v>
      </c>
      <c r="B6202" s="50" t="s">
        <v>13942</v>
      </c>
      <c r="C6202" s="50" t="s">
        <v>3382</v>
      </c>
      <c r="D6202" s="7">
        <v>2011</v>
      </c>
      <c r="E6202" s="51" t="s">
        <v>13943</v>
      </c>
      <c r="F6202" s="50" t="s">
        <v>8295</v>
      </c>
      <c r="G6202" s="50" t="s">
        <v>9271</v>
      </c>
      <c r="H6202" s="50" t="s">
        <v>9272</v>
      </c>
      <c r="I6202" s="50" t="s">
        <v>9273</v>
      </c>
      <c r="J6202" s="50" t="s">
        <v>13944</v>
      </c>
    </row>
  </sheetData>
  <sortState ref="A2:J6201">
    <sortCondition ref="F1"/>
  </sortState>
  <mergeCells count="1">
    <mergeCell ref="A1:J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35"/>
  <sheetViews>
    <sheetView tabSelected="1" workbookViewId="0">
      <selection activeCell="G12" sqref="G12"/>
    </sheetView>
  </sheetViews>
  <sheetFormatPr defaultRowHeight="13.5"/>
  <cols>
    <col min="1" max="1" width="19" customWidth="1"/>
    <col min="2" max="2" width="24" customWidth="1"/>
    <col min="3" max="3" width="18.625" customWidth="1"/>
  </cols>
  <sheetData>
    <row r="1" spans="1:3" ht="28.5" customHeight="1">
      <c r="A1" s="93" t="s">
        <v>26570</v>
      </c>
      <c r="B1" s="93"/>
      <c r="C1" s="93"/>
    </row>
    <row r="2" spans="1:3" s="73" customFormat="1">
      <c r="A2" s="82" t="s">
        <v>2966</v>
      </c>
      <c r="B2" s="82" t="s">
        <v>2967</v>
      </c>
      <c r="C2" s="83" t="s">
        <v>26569</v>
      </c>
    </row>
    <row r="3" spans="1:3">
      <c r="A3" s="84" t="s">
        <v>0</v>
      </c>
      <c r="B3" s="76" t="s">
        <v>7289</v>
      </c>
      <c r="C3" s="75">
        <v>67</v>
      </c>
    </row>
    <row r="4" spans="1:3">
      <c r="A4" s="85"/>
      <c r="B4" s="77" t="s">
        <v>7184</v>
      </c>
      <c r="C4" s="75">
        <v>40</v>
      </c>
    </row>
    <row r="5" spans="1:3">
      <c r="A5" s="85"/>
      <c r="B5" s="76" t="s">
        <v>1</v>
      </c>
      <c r="C5" s="75">
        <v>555</v>
      </c>
    </row>
    <row r="6" spans="1:3">
      <c r="A6" s="85"/>
      <c r="B6" s="76" t="s">
        <v>7265</v>
      </c>
      <c r="C6" s="75">
        <v>15</v>
      </c>
    </row>
    <row r="7" spans="1:3">
      <c r="A7" s="85"/>
      <c r="B7" s="77" t="s">
        <v>7249</v>
      </c>
      <c r="C7" s="75">
        <v>10</v>
      </c>
    </row>
    <row r="8" spans="1:3">
      <c r="A8" s="85"/>
      <c r="B8" s="11" t="s">
        <v>8325</v>
      </c>
      <c r="C8" s="75">
        <v>2</v>
      </c>
    </row>
    <row r="9" spans="1:3">
      <c r="A9" s="86"/>
      <c r="B9" s="11" t="s">
        <v>7258</v>
      </c>
      <c r="C9" s="75">
        <v>19</v>
      </c>
    </row>
    <row r="10" spans="1:3">
      <c r="A10" s="46" t="s">
        <v>8156</v>
      </c>
      <c r="B10" s="11" t="s">
        <v>8157</v>
      </c>
      <c r="C10" s="75">
        <v>7</v>
      </c>
    </row>
    <row r="11" spans="1:3">
      <c r="A11" s="46" t="s">
        <v>2974</v>
      </c>
      <c r="B11" s="11" t="s">
        <v>2975</v>
      </c>
      <c r="C11" s="75">
        <v>947</v>
      </c>
    </row>
    <row r="12" spans="1:3">
      <c r="A12" s="87" t="s">
        <v>8181</v>
      </c>
      <c r="B12" s="78" t="s">
        <v>8376</v>
      </c>
      <c r="C12" s="75">
        <v>64</v>
      </c>
    </row>
    <row r="13" spans="1:3">
      <c r="A13" s="88"/>
      <c r="B13" s="11" t="s">
        <v>8786</v>
      </c>
      <c r="C13" s="75">
        <v>1</v>
      </c>
    </row>
    <row r="14" spans="1:3" ht="14.25">
      <c r="A14" s="88"/>
      <c r="B14" s="79" t="s">
        <v>8195</v>
      </c>
      <c r="C14" s="75">
        <v>36</v>
      </c>
    </row>
    <row r="15" spans="1:3">
      <c r="A15" s="88"/>
      <c r="B15" s="11" t="s">
        <v>8399</v>
      </c>
      <c r="C15" s="75">
        <v>21</v>
      </c>
    </row>
    <row r="16" spans="1:3">
      <c r="A16" s="89"/>
      <c r="B16" s="11" t="s">
        <v>8182</v>
      </c>
      <c r="C16" s="75">
        <v>79</v>
      </c>
    </row>
    <row r="17" spans="1:3">
      <c r="A17" s="87" t="s">
        <v>7098</v>
      </c>
      <c r="B17" s="78" t="s">
        <v>11973</v>
      </c>
      <c r="C17" s="75">
        <v>5</v>
      </c>
    </row>
    <row r="18" spans="1:3">
      <c r="A18" s="88"/>
      <c r="B18" s="11" t="s">
        <v>7099</v>
      </c>
      <c r="C18" s="75">
        <v>4</v>
      </c>
    </row>
    <row r="19" spans="1:3">
      <c r="A19" s="89"/>
      <c r="B19" s="11" t="s">
        <v>11705</v>
      </c>
      <c r="C19" s="75">
        <v>12</v>
      </c>
    </row>
    <row r="20" spans="1:3">
      <c r="A20" s="90" t="s">
        <v>7105</v>
      </c>
      <c r="B20" s="11" t="s">
        <v>7379</v>
      </c>
      <c r="C20" s="75">
        <v>9</v>
      </c>
    </row>
    <row r="21" spans="1:3">
      <c r="A21" s="91"/>
      <c r="B21" s="80" t="s">
        <v>13051</v>
      </c>
      <c r="C21" s="75">
        <v>127</v>
      </c>
    </row>
    <row r="22" spans="1:3">
      <c r="A22" s="91"/>
      <c r="B22" s="11" t="s">
        <v>7346</v>
      </c>
      <c r="C22" s="75">
        <v>5</v>
      </c>
    </row>
    <row r="23" spans="1:3">
      <c r="A23" s="91"/>
      <c r="B23" s="11" t="s">
        <v>7124</v>
      </c>
      <c r="C23" s="75">
        <v>158</v>
      </c>
    </row>
    <row r="24" spans="1:3">
      <c r="A24" s="91"/>
      <c r="B24" s="11" t="s">
        <v>7172</v>
      </c>
      <c r="C24" s="75">
        <v>185</v>
      </c>
    </row>
    <row r="25" spans="1:3">
      <c r="A25" s="91"/>
      <c r="B25" s="11" t="s">
        <v>7977</v>
      </c>
      <c r="C25" s="75">
        <v>34</v>
      </c>
    </row>
    <row r="26" spans="1:3">
      <c r="A26" s="91"/>
      <c r="B26" s="78" t="s">
        <v>7106</v>
      </c>
      <c r="C26" s="75">
        <v>12</v>
      </c>
    </row>
    <row r="27" spans="1:3">
      <c r="A27" s="92"/>
      <c r="B27" s="78" t="s">
        <v>7117</v>
      </c>
      <c r="C27" s="75">
        <v>9</v>
      </c>
    </row>
    <row r="28" spans="1:3">
      <c r="A28" s="90" t="s">
        <v>8167</v>
      </c>
      <c r="B28" s="11" t="s">
        <v>8168</v>
      </c>
      <c r="C28" s="75">
        <v>676</v>
      </c>
    </row>
    <row r="29" spans="1:3">
      <c r="A29" s="91"/>
      <c r="B29" s="11" t="s">
        <v>11765</v>
      </c>
      <c r="C29" s="75">
        <v>647</v>
      </c>
    </row>
    <row r="30" spans="1:3">
      <c r="A30" s="92"/>
      <c r="B30" s="11" t="s">
        <v>12699</v>
      </c>
      <c r="C30" s="75">
        <v>2396</v>
      </c>
    </row>
    <row r="31" spans="1:3">
      <c r="A31" s="90" t="s">
        <v>8295</v>
      </c>
      <c r="B31" s="11" t="s">
        <v>9216</v>
      </c>
      <c r="C31" s="75">
        <v>24</v>
      </c>
    </row>
    <row r="32" spans="1:3">
      <c r="A32" s="91"/>
      <c r="B32" s="77" t="s">
        <v>9227</v>
      </c>
      <c r="C32" s="75">
        <v>27</v>
      </c>
    </row>
    <row r="33" spans="1:3">
      <c r="A33" s="91"/>
      <c r="B33" s="11" t="s">
        <v>8296</v>
      </c>
      <c r="C33" s="75">
        <v>2</v>
      </c>
    </row>
    <row r="34" spans="1:3">
      <c r="A34" s="92"/>
      <c r="B34" s="77" t="s">
        <v>9271</v>
      </c>
      <c r="C34" s="75">
        <v>5</v>
      </c>
    </row>
    <row r="35" spans="1:3">
      <c r="A35" s="81" t="s">
        <v>26568</v>
      </c>
      <c r="B35" s="81"/>
      <c r="C35" s="75">
        <f>SUM(C3:C34)</f>
        <v>6200</v>
      </c>
    </row>
  </sheetData>
  <mergeCells count="8">
    <mergeCell ref="A35:B35"/>
    <mergeCell ref="A1:C1"/>
    <mergeCell ref="A3:A9"/>
    <mergeCell ref="A12:A16"/>
    <mergeCell ref="A17:A19"/>
    <mergeCell ref="A20:A27"/>
    <mergeCell ref="A28:A30"/>
    <mergeCell ref="A31:A3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jldx</vt:lpstr>
      <vt:lpstr>二级分类表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wangwang</cp:lastModifiedBy>
  <dcterms:created xsi:type="dcterms:W3CDTF">2016-12-08T01:42:44Z</dcterms:created>
  <dcterms:modified xsi:type="dcterms:W3CDTF">2016-12-08T03:20:14Z</dcterms:modified>
</cp:coreProperties>
</file>